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U LIEU CONG VIEC\NAM HOC 2022-2023 HKI\THI KTHP\HK II 2022- 2023\FILE DS THI HK II GD 2 2022-2023\27.06.2023\LAW 307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DS_THI!$B$6:$K$53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<sst xmlns="http://schemas.openxmlformats.org/spreadsheetml/2006/main" count="612" uniqueCount="183">
  <si>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</si>
  <si>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</si>
  <si>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</si>
  <si>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</si>
  <si>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</si>
  <si>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</si>
  <si>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</si>
  <si>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</si>
  <si>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</si>
  <si>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</si>
  <si>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</si>
  <si>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</si>
  <si>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</si>
  <si>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</si>
  <si>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</si>
  <si>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</si>
  <si>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</si>
  <si>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</si>
  <si>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</si>
  <si>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</si>
  <si>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</si>
  <si>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</si>
  <si>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>1101/1</t>
  </si>
  <si>
    <t>1101/2</t>
  </si>
  <si>
    <t xml:space="preserve">              TRƯỜNG ĐH DUY TÂN</t>
  </si>
  <si>
    <t>Trần Thị Nguyên</t>
  </si>
  <si>
    <t>Anh</t>
  </si>
  <si>
    <t>LAW 307 B</t>
  </si>
  <si>
    <t>K26HP-LKT</t>
  </si>
  <si>
    <t>Lê Lại Tuyết</t>
  </si>
  <si>
    <t>K26LKT</t>
  </si>
  <si>
    <t>Phạm Tín</t>
  </si>
  <si>
    <t>K27LKT</t>
  </si>
  <si>
    <t>Nguyễn Hoài</t>
  </si>
  <si>
    <t>Bảo</t>
  </si>
  <si>
    <t>Nguyễn Trần Quốc</t>
  </si>
  <si>
    <t>K27LTH</t>
  </si>
  <si>
    <t>Lê Văn</t>
  </si>
  <si>
    <t>Chương</t>
  </si>
  <si>
    <t>K26LTH</t>
  </si>
  <si>
    <t>Phạm Sơn</t>
  </si>
  <si>
    <t>Dương</t>
  </si>
  <si>
    <t>Trần Thị Lệ</t>
  </si>
  <si>
    <t>Giang</t>
  </si>
  <si>
    <t>Bùi Đoàn Giang</t>
  </si>
  <si>
    <t>Hạ</t>
  </si>
  <si>
    <t>Nguyễn Anh</t>
  </si>
  <si>
    <t>Hào</t>
  </si>
  <si>
    <t>Kiều Văn</t>
  </si>
  <si>
    <t>Hiệp</t>
  </si>
  <si>
    <t>Từ Văn</t>
  </si>
  <si>
    <t>Hoa</t>
  </si>
  <si>
    <t>Phạm Thị Thu</t>
  </si>
  <si>
    <t>Hoài</t>
  </si>
  <si>
    <t>Hồ Mạnh</t>
  </si>
  <si>
    <t>Hoàng</t>
  </si>
  <si>
    <t>Phan Lê Ngọc</t>
  </si>
  <si>
    <t>Hùng</t>
  </si>
  <si>
    <t>Nguyễn Vũ</t>
  </si>
  <si>
    <t>Hưng</t>
  </si>
  <si>
    <t>Nguyễn Ngọc</t>
  </si>
  <si>
    <t>Hướng</t>
  </si>
  <si>
    <t>Trịnh Thanh</t>
  </si>
  <si>
    <t>Hưởng</t>
  </si>
  <si>
    <t>Nguyễn Văn Quang</t>
  </si>
  <si>
    <t>Huy</t>
  </si>
  <si>
    <t>Đặng Nguyễn</t>
  </si>
  <si>
    <t>Đỗ Khánh</t>
  </si>
  <si>
    <t>Huyền</t>
  </si>
  <si>
    <t>Nguyễn Lâm</t>
  </si>
  <si>
    <t>Đỗ Thị</t>
  </si>
  <si>
    <t>La</t>
  </si>
  <si>
    <t>Nguyễn Thị Khánh</t>
  </si>
  <si>
    <t>Linh</t>
  </si>
  <si>
    <t>Phan Thị Thúy</t>
  </si>
  <si>
    <t>Trương Thị Thảo</t>
  </si>
  <si>
    <t>Hoàng Nhật</t>
  </si>
  <si>
    <t>Trương Thị Thanh</t>
  </si>
  <si>
    <t>Loan</t>
  </si>
  <si>
    <t>Nguyễn Tiến</t>
  </si>
  <si>
    <t>Lộc</t>
  </si>
  <si>
    <t>Đặng Tấn</t>
  </si>
  <si>
    <t>Nguyễn Hoàng Nhật</t>
  </si>
  <si>
    <t>Long</t>
  </si>
  <si>
    <t>Nguyễn Đức Minh</t>
  </si>
  <si>
    <t>Đậu Thị Lê</t>
  </si>
  <si>
    <t>Na</t>
  </si>
  <si>
    <t>Phạm Cao Thành</t>
  </si>
  <si>
    <t>Nam</t>
  </si>
  <si>
    <t>K25LTH</t>
  </si>
  <si>
    <t>Phan Tịnh</t>
  </si>
  <si>
    <t>Nghi</t>
  </si>
  <si>
    <t>Lưu Thị Minh</t>
  </si>
  <si>
    <t>Ngọc</t>
  </si>
  <si>
    <t>Lại Hoàng Như</t>
  </si>
  <si>
    <t>Trần Minh</t>
  </si>
  <si>
    <t>Nguyên</t>
  </si>
  <si>
    <t>Nguyễn Thành</t>
  </si>
  <si>
    <t>Nhân</t>
  </si>
  <si>
    <t>K25LKT</t>
  </si>
  <si>
    <t>Ngô Minh</t>
  </si>
  <si>
    <t>Nguyễn Hà Thanh</t>
  </si>
  <si>
    <t>Nhi</t>
  </si>
  <si>
    <t>Lê Nữ Phương</t>
  </si>
  <si>
    <t>Nguyễn Vi Vân</t>
  </si>
  <si>
    <t>Như</t>
  </si>
  <si>
    <t>Hồ Đắc Đoàn Tuyết</t>
  </si>
  <si>
    <t>Ni</t>
  </si>
  <si>
    <t>Lê Thị Tố</t>
  </si>
  <si>
    <t>Oanh</t>
  </si>
  <si>
    <t>Lê Bá</t>
  </si>
  <si>
    <t>Phong</t>
  </si>
  <si>
    <t>Võ Thái</t>
  </si>
  <si>
    <t>Phú</t>
  </si>
  <si>
    <t>Võ Thành</t>
  </si>
  <si>
    <t>Quang</t>
  </si>
  <si>
    <t>Trịnh Minh</t>
  </si>
  <si>
    <t>Quốc</t>
  </si>
  <si>
    <t>Phan Văn Thanh</t>
  </si>
  <si>
    <t>Quý</t>
  </si>
  <si>
    <t>K22LKT</t>
  </si>
  <si>
    <t>Thân Thúy</t>
  </si>
  <si>
    <t>Quyên</t>
  </si>
  <si>
    <t>Lưu Lệ</t>
  </si>
  <si>
    <t>Quỳnh</t>
  </si>
  <si>
    <t>Tài</t>
  </si>
  <si>
    <t>Phạm Hoàng Thùy</t>
  </si>
  <si>
    <t>Tân</t>
  </si>
  <si>
    <t>Nguyễn Văn</t>
  </si>
  <si>
    <t>Bùi An</t>
  </si>
  <si>
    <t>Thạch</t>
  </si>
  <si>
    <t>Lê Quang</t>
  </si>
  <si>
    <t>Thắng</t>
  </si>
  <si>
    <t>Nguyễn Tuấn</t>
  </si>
  <si>
    <t>Thanh</t>
  </si>
  <si>
    <t>Nguyễn Thị Lệ</t>
  </si>
  <si>
    <t>Thiên</t>
  </si>
  <si>
    <t>Trần Cao</t>
  </si>
  <si>
    <t>Thịnh</t>
  </si>
  <si>
    <t>Nguyễn Viết</t>
  </si>
  <si>
    <t>Nguyễn Ngọc Anh</t>
  </si>
  <si>
    <t>Thư</t>
  </si>
  <si>
    <t>Nguyễn Vũ Anh</t>
  </si>
  <si>
    <t>Nguyễn Thị Thanh</t>
  </si>
  <si>
    <t>Thúy</t>
  </si>
  <si>
    <t>Hồ Thị Thanh</t>
  </si>
  <si>
    <t>Thủy</t>
  </si>
  <si>
    <t>Đỗ Thị Thủy</t>
  </si>
  <si>
    <t>Tiên</t>
  </si>
  <si>
    <t>Phan Trung</t>
  </si>
  <si>
    <t>Tín</t>
  </si>
  <si>
    <t>Tĩnh</t>
  </si>
  <si>
    <t>Trần Văn</t>
  </si>
  <si>
    <t>Toàn</t>
  </si>
  <si>
    <t>Nguyễn Nguyên Thùy</t>
  </si>
  <si>
    <t>Trâm</t>
  </si>
  <si>
    <t>Hoàng Thị Thùy</t>
  </si>
  <si>
    <t>Trang</t>
  </si>
  <si>
    <t>Nguyễn Thùy Yến</t>
  </si>
  <si>
    <t>Nguyễn Thị Thuỳ</t>
  </si>
  <si>
    <t>Thái Ngọc Mai</t>
  </si>
  <si>
    <t>Nguyễn Minh</t>
  </si>
  <si>
    <t>Trí</t>
  </si>
  <si>
    <t xml:space="preserve">Nguyễn </t>
  </si>
  <si>
    <t>Nguyễn Thị Thùy</t>
  </si>
  <si>
    <t>Trinh</t>
  </si>
  <si>
    <t>Huỳnh Thị Mai</t>
  </si>
  <si>
    <t>Nguyễn Thị Thúy</t>
  </si>
  <si>
    <t>Vân</t>
  </si>
  <si>
    <t>Nguyễn Mỹ</t>
  </si>
  <si>
    <t>Nguyễn Lê Lân</t>
  </si>
  <si>
    <t>Viên</t>
  </si>
  <si>
    <t>Vinh</t>
  </si>
  <si>
    <t>DANH SÁCH SINH VIÊN DỰ THI KTHP * LỚP: LAW 307 (B)</t>
  </si>
  <si>
    <t>MÔN:    Luật Thương Mại 2  *   SỐ TÍN CHỈ: 2</t>
  </si>
  <si>
    <t>MÃ MÔN: LAW 307</t>
  </si>
  <si>
    <t>HK: 2 (2022-2023)</t>
  </si>
  <si>
    <t>Lần thi : 1</t>
  </si>
  <si>
    <t xml:space="preserve">Thời gian:  13h30 - 27/06/2023                Phòng: </t>
  </si>
  <si>
    <t>- 254 Nguyễn Văn Linh</t>
  </si>
  <si>
    <t>0</t>
  </si>
  <si>
    <t/>
  </si>
  <si>
    <t xml:space="preserve"> - 254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</si>
</sst>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4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7">
    <xf numFmtId="0" fontId="0" fillId="0" borderId="0"/>
    <xf numFmtId="170" fontId="6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172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6" fillId="0" borderId="0"/>
    <xf numFmtId="0" fontId="23" fillId="2" borderId="0"/>
    <xf numFmtId="0" fontId="24" fillId="2" borderId="0"/>
    <xf numFmtId="0" fontId="25" fillId="2" borderId="0"/>
    <xf numFmtId="0" fontId="26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7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7" fillId="0" borderId="0"/>
    <xf numFmtId="0" fontId="6" fillId="0" borderId="0" applyFont="0" applyFill="0" applyBorder="0" applyAlignment="0" applyProtection="0"/>
    <xf numFmtId="177" fontId="27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8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8" fillId="3" borderId="3" applyNumberFormat="0" applyBorder="0" applyAlignment="0" applyProtection="0"/>
    <xf numFmtId="0" fontId="6" fillId="0" borderId="0" applyFill="0" applyBorder="0" applyAlignment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2" fillId="0" borderId="0"/>
    <xf numFmtId="37" fontId="31" fillId="0" borderId="0"/>
    <xf numFmtId="171" fontId="10" fillId="0" borderId="0"/>
    <xf numFmtId="0" fontId="6" fillId="0" borderId="0"/>
    <xf numFmtId="0" fontId="41" fillId="0" borderId="0"/>
    <xf numFmtId="0" fontId="6" fillId="0" borderId="0"/>
    <xf numFmtId="0" fontId="42" fillId="0" borderId="0"/>
    <xf numFmtId="0" fontId="42" fillId="0" borderId="0"/>
    <xf numFmtId="0" fontId="43" fillId="0" borderId="0"/>
    <xf numFmtId="0" fontId="42" fillId="0" borderId="0"/>
    <xf numFmtId="0" fontId="43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9" fillId="0" borderId="4" applyNumberFormat="0" applyBorder="0"/>
    <xf numFmtId="0" fontId="6" fillId="0" borderId="0" applyFill="0" applyBorder="0" applyAlignment="0"/>
    <xf numFmtId="3" fontId="32" fillId="0" borderId="0"/>
    <xf numFmtId="49" fontId="33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9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0" fillId="0" borderId="0"/>
    <xf numFmtId="172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0" fontId="36" fillId="0" borderId="0"/>
    <xf numFmtId="18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82" fontId="35" fillId="0" borderId="0" applyFont="0" applyFill="0" applyBorder="0" applyAlignment="0" applyProtection="0"/>
  </cellStyleXfs>
  <cellXfs count="44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0" fillId="0" borderId="0" xfId="0" applyFont="1" applyFill="1" applyAlignment="1">
      <alignment horizontal="left"/>
    </xf>
    <xf numFmtId="0" fontId="17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0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7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0" fillId="0" borderId="0" xfId="0" applyNumberFormat="1" applyFont="1" applyFill="1" applyAlignment="1">
      <alignment horizontal="left" vertical="top"/>
    </xf>
    <xf numFmtId="0" fontId="17" fillId="0" borderId="0" xfId="0" applyNumberFormat="1" applyFont="1" applyFill="1" applyBorder="1" applyAlignment="1">
      <alignment horizontal="left" vertical="top"/>
    </xf>
    <xf numFmtId="0" fontId="40" fillId="0" borderId="0" xfId="0" applyFont="1" applyFill="1" applyAlignment="1">
      <alignment horizontal="right" vertical="top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</cellXfs>
  <cellStyles count="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 2" xfId="59"/>
    <cellStyle name="PERCENTAGE" xfId="60"/>
    <cellStyle name="PrePop Currency (0)" xfId="61"/>
    <cellStyle name="songuyen" xfId="62"/>
    <cellStyle name="Text Indent A" xfId="63"/>
    <cellStyle name="Text Indent B" xfId="64"/>
    <cellStyle name="Total" xfId="65" builtinId="25" customBuiltin="1"/>
    <cellStyle name=" [0.00]_ Att. 1- Cover" xfId="66"/>
    <cellStyle name="_ Att. 1- Cover" xfId="67"/>
    <cellStyle name="?_ Att. 1- Cover" xfId="68"/>
    <cellStyle name="똿뗦먛귟 [0.00]_PRODUCT DETAIL Q1" xfId="69"/>
    <cellStyle name="똿뗦먛귟_PRODUCT DETAIL Q1" xfId="70"/>
    <cellStyle name="믅됞 [0.00]_PRODUCT DETAIL Q1" xfId="71"/>
    <cellStyle name="믅됞_PRODUCT DETAIL Q1" xfId="72"/>
    <cellStyle name="백분율_95" xfId="73"/>
    <cellStyle name="뷭?_BOOKSHIP" xfId="74"/>
    <cellStyle name="콤마 [0]_1202" xfId="75"/>
    <cellStyle name="콤마_1202" xfId="76"/>
    <cellStyle name="통화 [0]_1202" xfId="77"/>
    <cellStyle name="통화_1202" xfId="78"/>
    <cellStyle name="표준_(정보부문)월별인원계획" xfId="79"/>
    <cellStyle name="一般_00Q3902REV.1" xfId="80"/>
    <cellStyle name="千分位[0]_00Q3902REV.1" xfId="81"/>
    <cellStyle name="千分位_00Q3902REV.1" xfId="82"/>
    <cellStyle name="標準_機器ﾘｽト (2)" xfId="83"/>
    <cellStyle name="貨幣 [0]_00Q3902REV.1" xfId="84"/>
    <cellStyle name="貨幣[0]_BRE" xfId="85"/>
    <cellStyle name="貨幣_00Q3902REV.1" xfId="86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516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65536"/>
  <sheetViews>
    <sheetView tabSelected="1" topLeftCell="B1" zoomScaleNormal="100" workbookViewId="0">
      <pane ySplit="4" topLeftCell="A5" activePane="bottomLeft" state="frozen"/>
      <selection activeCell="B1" sqref="B1"/>
      <selection pane="bottomLeft" activeCell="O11" sqref="O11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7.140625" style="14" customWidth="1"/>
    <col min="5" max="5" width="8.140625" style="15" customWidth="1"/>
    <col min="6" max="6" width="11.5703125" style="11" customWidth="1"/>
    <col min="7" max="7" width="12.42578125" style="11" customWidth="1"/>
    <col min="8" max="8" width="4.140625" style="11" customWidth="1"/>
    <col min="9" max="9" width="10.85546875" style="11" customWidth="1"/>
    <col min="10" max="10" width="4.7109375" style="11" customWidth="1"/>
    <col min="11" max="11" width="9.7109375" style="11" customWidth="1"/>
    <col min="12" max="12" width="8" style="8" customWidth="1"/>
    <col min="13" max="16384" width="9.140625" style="9"/>
  </cols>
  <sheetData>
    <row r="1" spans="1:12" s="17" customFormat="1" ht="15">
      <c r="B1" s="36" t="s">
        <v>19</v>
      </c>
      <c r="C1" s="36"/>
      <c r="D1" s="36"/>
      <c r="E1" s="37" t="s">
        <v>173</v>
      </c>
      <c r="F1" s="37"/>
      <c r="G1" s="37"/>
      <c r="H1" s="37"/>
      <c r="I1" s="37"/>
      <c r="J1" s="37"/>
      <c r="K1" s="37"/>
      <c r="L1" s="37"/>
    </row>
    <row r="2" spans="1:12" s="17" customFormat="1" ht="15">
      <c r="B2" s="36" t="s">
        <v>24</v>
      </c>
      <c r="C2" s="36"/>
      <c r="D2" s="36"/>
      <c r="E2" s="36" t="s">
        <v>174</v>
      </c>
      <c r="F2" s="36"/>
      <c r="G2" s="36"/>
      <c r="H2" s="36"/>
      <c r="I2" s="36"/>
      <c r="J2" s="36"/>
      <c r="K2" s="36"/>
      <c r="L2" s="36"/>
    </row>
    <row r="3" spans="1:12" s="16" customFormat="1" ht="16.5" customHeight="1">
      <c r="B3" s="8"/>
      <c r="C3" s="8"/>
      <c r="D3" s="13"/>
      <c r="E3" s="13"/>
      <c r="F3" s="8"/>
      <c r="G3" s="36" t="s">
        <v>175</v>
      </c>
      <c r="H3" s="36"/>
      <c r="I3" s="36"/>
      <c r="J3" s="8"/>
      <c r="K3" s="10" t="s">
        <v>176</v>
      </c>
    </row>
    <row r="4" spans="1:12" s="16" customFormat="1" ht="18.75" customHeight="1">
      <c r="I4" s="23"/>
      <c r="J4" s="8"/>
      <c r="K4" s="10" t="s">
        <v>177</v>
      </c>
    </row>
    <row r="5" spans="1:12" s="26" customFormat="1" ht="18.75" customHeight="1">
      <c r="B5" s="27" t="s">
        <v>178</v>
      </c>
      <c r="C5" s="28"/>
      <c r="D5" s="29"/>
      <c r="E5" s="27"/>
      <c r="F5" s="27"/>
      <c r="G5" s="34">
        <v>1003</v>
      </c>
      <c r="H5" s="27" t="s">
        <v>179</v>
      </c>
      <c r="I5" s="27"/>
      <c r="J5" s="30"/>
      <c r="K5" s="28"/>
    </row>
    <row r="6" spans="1:12" s="12" customFormat="1" ht="15" customHeight="1">
      <c r="A6" s="35" t="s">
        <v>0</v>
      </c>
      <c r="B6" s="39" t="s">
        <v>0</v>
      </c>
      <c r="C6" s="38" t="s">
        <v>18</v>
      </c>
      <c r="D6" s="42" t="s">
        <v>9</v>
      </c>
      <c r="E6" s="43" t="s">
        <v>10</v>
      </c>
      <c r="F6" s="38" t="s">
        <v>20</v>
      </c>
      <c r="G6" s="38" t="s">
        <v>21</v>
      </c>
      <c r="H6" s="38" t="s">
        <v>14</v>
      </c>
      <c r="I6" s="38" t="s">
        <v>15</v>
      </c>
      <c r="J6" s="40" t="s">
        <v>16</v>
      </c>
      <c r="K6" s="41"/>
      <c r="L6" s="38" t="s">
        <v>12</v>
      </c>
    </row>
    <row r="7" spans="1:12" s="12" customFormat="1">
      <c r="A7" s="35"/>
      <c r="B7" s="39"/>
      <c r="C7" s="39"/>
      <c r="D7" s="42"/>
      <c r="E7" s="43"/>
      <c r="F7" s="39"/>
      <c r="G7" s="39"/>
      <c r="H7" s="39"/>
      <c r="I7" s="39"/>
      <c r="J7" s="25" t="s">
        <v>11</v>
      </c>
      <c r="K7" s="25" t="s">
        <v>13</v>
      </c>
      <c r="L7" s="38"/>
    </row>
    <row r="8" spans="1:12" s="14" customFormat="1" ht="18.75" customHeight="1">
      <c r="A8" s="13">
        <v>1</v>
      </c>
      <c r="B8" s="18">
        <v>1</v>
      </c>
      <c r="C8" s="19">
        <v>26208634615</v>
      </c>
      <c r="D8" s="20" t="s">
        <v>25</v>
      </c>
      <c r="E8" s="21" t="s">
        <v>26</v>
      </c>
      <c r="F8" s="22" t="s">
        <v>27</v>
      </c>
      <c r="G8" s="22" t="s">
        <v>28</v>
      </c>
      <c r="H8" s="22"/>
      <c r="I8" s="22"/>
      <c r="J8" s="22"/>
      <c r="K8" s="22"/>
      <c r="L8" s="24">
        <v>0</v>
      </c>
    </row>
    <row r="9" spans="1:12" s="14" customFormat="1" ht="18.75" customHeight="1">
      <c r="A9" s="13">
        <v>2</v>
      </c>
      <c r="B9" s="19">
        <v>2</v>
      </c>
      <c r="C9" s="19">
        <v>26208642789</v>
      </c>
      <c r="D9" s="20" t="s">
        <v>29</v>
      </c>
      <c r="E9" s="21" t="s">
        <v>26</v>
      </c>
      <c r="F9" s="22" t="s">
        <v>27</v>
      </c>
      <c r="G9" s="22" t="s">
        <v>30</v>
      </c>
      <c r="H9" s="22"/>
      <c r="I9" s="22"/>
      <c r="J9" s="22"/>
      <c r="K9" s="22"/>
      <c r="L9" s="24">
        <v>0</v>
      </c>
    </row>
    <row r="10" spans="1:12" s="14" customFormat="1" ht="18.75" customHeight="1">
      <c r="A10" s="13">
        <v>3</v>
      </c>
      <c r="B10" s="19">
        <v>3</v>
      </c>
      <c r="C10" s="19">
        <v>27218641308</v>
      </c>
      <c r="D10" s="20" t="s">
        <v>31</v>
      </c>
      <c r="E10" s="21" t="s">
        <v>26</v>
      </c>
      <c r="F10" s="22" t="s">
        <v>27</v>
      </c>
      <c r="G10" s="22" t="s">
        <v>32</v>
      </c>
      <c r="H10" s="22"/>
      <c r="I10" s="22"/>
      <c r="J10" s="22"/>
      <c r="K10" s="22"/>
      <c r="L10" s="24">
        <v>0</v>
      </c>
    </row>
    <row r="11" spans="1:12" s="14" customFormat="1" ht="18.75" customHeight="1">
      <c r="A11" s="13">
        <v>4</v>
      </c>
      <c r="B11" s="19">
        <v>4</v>
      </c>
      <c r="C11" s="19">
        <v>26218633591</v>
      </c>
      <c r="D11" s="20" t="s">
        <v>33</v>
      </c>
      <c r="E11" s="21" t="s">
        <v>34</v>
      </c>
      <c r="F11" s="22" t="s">
        <v>27</v>
      </c>
      <c r="G11" s="22" t="s">
        <v>28</v>
      </c>
      <c r="H11" s="22"/>
      <c r="I11" s="22"/>
      <c r="J11" s="22"/>
      <c r="K11" s="22"/>
      <c r="L11" s="24">
        <v>0</v>
      </c>
    </row>
    <row r="12" spans="1:12" s="14" customFormat="1" ht="18.75" customHeight="1">
      <c r="A12" s="13">
        <v>5</v>
      </c>
      <c r="B12" s="19">
        <v>5</v>
      </c>
      <c r="C12" s="19">
        <v>27218736024</v>
      </c>
      <c r="D12" s="20" t="s">
        <v>35</v>
      </c>
      <c r="E12" s="21" t="s">
        <v>34</v>
      </c>
      <c r="F12" s="22" t="s">
        <v>27</v>
      </c>
      <c r="G12" s="22" t="s">
        <v>36</v>
      </c>
      <c r="H12" s="22"/>
      <c r="I12" s="22"/>
      <c r="J12" s="22"/>
      <c r="K12" s="22"/>
      <c r="L12" s="24">
        <v>0</v>
      </c>
    </row>
    <row r="13" spans="1:12" s="14" customFormat="1" ht="18.75" customHeight="1">
      <c r="A13" s="13">
        <v>6</v>
      </c>
      <c r="B13" s="19">
        <v>6</v>
      </c>
      <c r="C13" s="19">
        <v>24218702186</v>
      </c>
      <c r="D13" s="20" t="s">
        <v>37</v>
      </c>
      <c r="E13" s="21" t="s">
        <v>38</v>
      </c>
      <c r="F13" s="22" t="s">
        <v>27</v>
      </c>
      <c r="G13" s="22" t="s">
        <v>39</v>
      </c>
      <c r="H13" s="22"/>
      <c r="I13" s="22"/>
      <c r="J13" s="22"/>
      <c r="K13" s="22"/>
      <c r="L13" s="24">
        <v>0</v>
      </c>
    </row>
    <row r="14" spans="1:12" s="14" customFormat="1" ht="18.75" customHeight="1">
      <c r="A14" s="13">
        <v>7</v>
      </c>
      <c r="B14" s="19">
        <v>7</v>
      </c>
      <c r="C14" s="19">
        <v>26218734861</v>
      </c>
      <c r="D14" s="20" t="s">
        <v>40</v>
      </c>
      <c r="E14" s="21" t="s">
        <v>41</v>
      </c>
      <c r="F14" s="22" t="s">
        <v>27</v>
      </c>
      <c r="G14" s="22" t="s">
        <v>39</v>
      </c>
      <c r="H14" s="22"/>
      <c r="I14" s="22"/>
      <c r="J14" s="22"/>
      <c r="K14" s="22"/>
      <c r="L14" s="24">
        <v>0</v>
      </c>
    </row>
    <row r="15" spans="1:12" s="14" customFormat="1" ht="18.75" customHeight="1">
      <c r="A15" s="13">
        <v>8</v>
      </c>
      <c r="B15" s="19">
        <v>8</v>
      </c>
      <c r="C15" s="19">
        <v>26208600208</v>
      </c>
      <c r="D15" s="20" t="s">
        <v>42</v>
      </c>
      <c r="E15" s="21" t="s">
        <v>43</v>
      </c>
      <c r="F15" s="22" t="s">
        <v>27</v>
      </c>
      <c r="G15" s="22" t="s">
        <v>30</v>
      </c>
      <c r="H15" s="22"/>
      <c r="I15" s="22"/>
      <c r="J15" s="22"/>
      <c r="K15" s="22"/>
      <c r="L15" s="24">
        <v>0</v>
      </c>
    </row>
    <row r="16" spans="1:12" s="14" customFormat="1" ht="18.75" customHeight="1">
      <c r="A16" s="13">
        <v>9</v>
      </c>
      <c r="B16" s="19">
        <v>9</v>
      </c>
      <c r="C16" s="19">
        <v>26208621875</v>
      </c>
      <c r="D16" s="20" t="s">
        <v>44</v>
      </c>
      <c r="E16" s="21" t="s">
        <v>45</v>
      </c>
      <c r="F16" s="22" t="s">
        <v>27</v>
      </c>
      <c r="G16" s="22" t="s">
        <v>30</v>
      </c>
      <c r="H16" s="22"/>
      <c r="I16" s="22"/>
      <c r="J16" s="22"/>
      <c r="K16" s="22"/>
      <c r="L16" s="24">
        <v>0</v>
      </c>
    </row>
    <row r="17" spans="1:12" s="14" customFormat="1" ht="18.75" customHeight="1">
      <c r="A17" s="13">
        <v>10</v>
      </c>
      <c r="B17" s="19">
        <v>10</v>
      </c>
      <c r="C17" s="19">
        <v>26218634606</v>
      </c>
      <c r="D17" s="20" t="s">
        <v>46</v>
      </c>
      <c r="E17" s="21" t="s">
        <v>47</v>
      </c>
      <c r="F17" s="22" t="s">
        <v>27</v>
      </c>
      <c r="G17" s="22" t="s">
        <v>28</v>
      </c>
      <c r="H17" s="22"/>
      <c r="I17" s="22"/>
      <c r="J17" s="22"/>
      <c r="K17" s="22"/>
      <c r="L17" s="24">
        <v>0</v>
      </c>
    </row>
    <row r="18" spans="1:12" s="14" customFormat="1" ht="18.75" customHeight="1">
      <c r="A18" s="13">
        <v>11</v>
      </c>
      <c r="B18" s="19">
        <v>11</v>
      </c>
      <c r="C18" s="19">
        <v>27218641742</v>
      </c>
      <c r="D18" s="20" t="s">
        <v>48</v>
      </c>
      <c r="E18" s="21" t="s">
        <v>49</v>
      </c>
      <c r="F18" s="22" t="s">
        <v>27</v>
      </c>
      <c r="G18" s="22" t="s">
        <v>32</v>
      </c>
      <c r="H18" s="22"/>
      <c r="I18" s="22"/>
      <c r="J18" s="22"/>
      <c r="K18" s="22"/>
      <c r="L18" s="24">
        <v>0</v>
      </c>
    </row>
    <row r="19" spans="1:12" s="14" customFormat="1" ht="18.75" customHeight="1">
      <c r="A19" s="13">
        <v>12</v>
      </c>
      <c r="B19" s="19">
        <v>12</v>
      </c>
      <c r="C19" s="19">
        <v>26218636235</v>
      </c>
      <c r="D19" s="20" t="s">
        <v>50</v>
      </c>
      <c r="E19" s="21" t="s">
        <v>51</v>
      </c>
      <c r="F19" s="22" t="s">
        <v>27</v>
      </c>
      <c r="G19" s="22" t="s">
        <v>28</v>
      </c>
      <c r="H19" s="22"/>
      <c r="I19" s="22"/>
      <c r="J19" s="22"/>
      <c r="K19" s="22"/>
      <c r="L19" s="24">
        <v>0</v>
      </c>
    </row>
    <row r="20" spans="1:12" s="14" customFormat="1" ht="18.75" customHeight="1">
      <c r="A20" s="13">
        <v>13</v>
      </c>
      <c r="B20" s="19">
        <v>13</v>
      </c>
      <c r="C20" s="19">
        <v>26208622271</v>
      </c>
      <c r="D20" s="20" t="s">
        <v>52</v>
      </c>
      <c r="E20" s="21" t="s">
        <v>53</v>
      </c>
      <c r="F20" s="22" t="s">
        <v>27</v>
      </c>
      <c r="G20" s="22" t="s">
        <v>28</v>
      </c>
      <c r="H20" s="22"/>
      <c r="I20" s="22"/>
      <c r="J20" s="22"/>
      <c r="K20" s="22"/>
      <c r="L20" s="24">
        <v>0</v>
      </c>
    </row>
    <row r="21" spans="1:12" s="14" customFormat="1" ht="18.75" customHeight="1">
      <c r="A21" s="13">
        <v>14</v>
      </c>
      <c r="B21" s="19">
        <v>14</v>
      </c>
      <c r="C21" s="19">
        <v>26212100428</v>
      </c>
      <c r="D21" s="20" t="s">
        <v>54</v>
      </c>
      <c r="E21" s="21" t="s">
        <v>55</v>
      </c>
      <c r="F21" s="22" t="s">
        <v>27</v>
      </c>
      <c r="G21" s="22" t="s">
        <v>30</v>
      </c>
      <c r="H21" s="22"/>
      <c r="I21" s="22"/>
      <c r="J21" s="22"/>
      <c r="K21" s="22"/>
      <c r="L21" s="24">
        <v>0</v>
      </c>
    </row>
    <row r="22" spans="1:12" s="14" customFormat="1" ht="18.75" customHeight="1">
      <c r="A22" s="13">
        <v>15</v>
      </c>
      <c r="B22" s="19">
        <v>15</v>
      </c>
      <c r="C22" s="19">
        <v>26218635918</v>
      </c>
      <c r="D22" s="20" t="s">
        <v>56</v>
      </c>
      <c r="E22" s="21" t="s">
        <v>57</v>
      </c>
      <c r="F22" s="22" t="s">
        <v>27</v>
      </c>
      <c r="G22" s="22" t="s">
        <v>28</v>
      </c>
      <c r="H22" s="22"/>
      <c r="I22" s="22"/>
      <c r="J22" s="22"/>
      <c r="K22" s="22"/>
      <c r="L22" s="24">
        <v>0</v>
      </c>
    </row>
    <row r="23" spans="1:12" s="14" customFormat="1" ht="18.75" customHeight="1">
      <c r="A23" s="13">
        <v>16</v>
      </c>
      <c r="B23" s="19">
        <v>16</v>
      </c>
      <c r="C23" s="19">
        <v>26218634346</v>
      </c>
      <c r="D23" s="20" t="s">
        <v>58</v>
      </c>
      <c r="E23" s="21" t="s">
        <v>59</v>
      </c>
      <c r="F23" s="22" t="s">
        <v>27</v>
      </c>
      <c r="G23" s="22" t="s">
        <v>28</v>
      </c>
      <c r="H23" s="22"/>
      <c r="I23" s="22"/>
      <c r="J23" s="22"/>
      <c r="K23" s="22"/>
      <c r="L23" s="24">
        <v>0</v>
      </c>
    </row>
    <row r="24" spans="1:12" s="14" customFormat="1" ht="18.75" customHeight="1">
      <c r="A24" s="13">
        <v>17</v>
      </c>
      <c r="B24" s="19">
        <v>17</v>
      </c>
      <c r="C24" s="19">
        <v>27218729003</v>
      </c>
      <c r="D24" s="20" t="s">
        <v>60</v>
      </c>
      <c r="E24" s="21" t="s">
        <v>61</v>
      </c>
      <c r="F24" s="22" t="s">
        <v>27</v>
      </c>
      <c r="G24" s="22" t="s">
        <v>32</v>
      </c>
      <c r="H24" s="22"/>
      <c r="I24" s="22"/>
      <c r="J24" s="22"/>
      <c r="K24" s="22"/>
      <c r="L24" s="24">
        <v>0</v>
      </c>
    </row>
    <row r="25" spans="1:12" s="14" customFormat="1" ht="18.75" customHeight="1">
      <c r="A25" s="13" t="s">
        <v>180</v>
      </c>
      <c r="B25" s="19">
        <v>18</v>
      </c>
      <c r="C25" s="19" t="s">
        <v>181</v>
      </c>
      <c r="D25" s="20" t="s">
        <v>181</v>
      </c>
      <c r="E25" s="21" t="s">
        <v>181</v>
      </c>
      <c r="F25" s="22" t="s">
        <v>181</v>
      </c>
      <c r="G25" s="22" t="s">
        <v>181</v>
      </c>
      <c r="H25" s="22"/>
      <c r="I25" s="22"/>
      <c r="J25" s="22"/>
      <c r="K25" s="22"/>
      <c r="L25" s="24" t="s">
        <v>181</v>
      </c>
    </row>
    <row r="26" spans="1:12" s="14" customFormat="1" ht="18.75" customHeight="1">
      <c r="A26" s="13" t="s">
        <v>180</v>
      </c>
      <c r="B26" s="19">
        <v>19</v>
      </c>
      <c r="C26" s="19" t="s">
        <v>181</v>
      </c>
      <c r="D26" s="20" t="s">
        <v>181</v>
      </c>
      <c r="E26" s="21" t="s">
        <v>181</v>
      </c>
      <c r="F26" s="22" t="s">
        <v>181</v>
      </c>
      <c r="G26" s="22" t="s">
        <v>181</v>
      </c>
      <c r="H26" s="22"/>
      <c r="I26" s="22"/>
      <c r="J26" s="22"/>
      <c r="K26" s="22"/>
      <c r="L26" s="24" t="s">
        <v>181</v>
      </c>
    </row>
    <row r="27" spans="1:12" s="14" customFormat="1" ht="18.75" customHeight="1">
      <c r="A27" s="13" t="s">
        <v>180</v>
      </c>
      <c r="B27" s="19">
        <v>20</v>
      </c>
      <c r="C27" s="19" t="s">
        <v>181</v>
      </c>
      <c r="D27" s="20" t="s">
        <v>181</v>
      </c>
      <c r="E27" s="21" t="s">
        <v>181</v>
      </c>
      <c r="F27" s="22" t="s">
        <v>181</v>
      </c>
      <c r="G27" s="22" t="s">
        <v>181</v>
      </c>
      <c r="H27" s="22"/>
      <c r="I27" s="22"/>
      <c r="J27" s="22"/>
      <c r="K27" s="22"/>
      <c r="L27" s="24" t="s">
        <v>181</v>
      </c>
    </row>
    <row r="28" spans="1:12" s="14" customFormat="1" ht="18.75" customHeight="1">
      <c r="A28" s="13" t="s">
        <v>180</v>
      </c>
      <c r="B28" s="19">
        <v>21</v>
      </c>
      <c r="C28" s="19" t="s">
        <v>181</v>
      </c>
      <c r="D28" s="20" t="s">
        <v>181</v>
      </c>
      <c r="E28" s="21" t="s">
        <v>181</v>
      </c>
      <c r="F28" s="22" t="s">
        <v>181</v>
      </c>
      <c r="G28" s="22" t="s">
        <v>181</v>
      </c>
      <c r="H28" s="22"/>
      <c r="I28" s="22"/>
      <c r="J28" s="22"/>
      <c r="K28" s="22"/>
      <c r="L28" s="24" t="s">
        <v>181</v>
      </c>
    </row>
    <row r="29" spans="1:12" s="14" customFormat="1" ht="18.75" customHeight="1">
      <c r="A29" s="13" t="s">
        <v>180</v>
      </c>
      <c r="B29" s="19">
        <v>22</v>
      </c>
      <c r="C29" s="19" t="s">
        <v>181</v>
      </c>
      <c r="D29" s="20" t="s">
        <v>181</v>
      </c>
      <c r="E29" s="21" t="s">
        <v>181</v>
      </c>
      <c r="F29" s="22" t="s">
        <v>181</v>
      </c>
      <c r="G29" s="22" t="s">
        <v>181</v>
      </c>
      <c r="H29" s="22"/>
      <c r="I29" s="22"/>
      <c r="J29" s="22"/>
      <c r="K29" s="22"/>
      <c r="L29" s="24" t="s">
        <v>181</v>
      </c>
    </row>
    <row r="30" spans="1:12" s="14" customFormat="1" ht="18.75" customHeight="1">
      <c r="A30" s="13" t="s">
        <v>180</v>
      </c>
      <c r="B30" s="19">
        <v>23</v>
      </c>
      <c r="C30" s="19" t="s">
        <v>181</v>
      </c>
      <c r="D30" s="20" t="s">
        <v>181</v>
      </c>
      <c r="E30" s="21" t="s">
        <v>181</v>
      </c>
      <c r="F30" s="22" t="s">
        <v>181</v>
      </c>
      <c r="G30" s="22" t="s">
        <v>181</v>
      </c>
      <c r="H30" s="22"/>
      <c r="I30" s="22"/>
      <c r="J30" s="22"/>
      <c r="K30" s="22"/>
      <c r="L30" s="24" t="s">
        <v>181</v>
      </c>
    </row>
    <row r="31" spans="1:12" s="14" customFormat="1" ht="18.75" customHeight="1">
      <c r="A31" s="13" t="s">
        <v>180</v>
      </c>
      <c r="B31" s="19">
        <v>24</v>
      </c>
      <c r="C31" s="19" t="s">
        <v>181</v>
      </c>
      <c r="D31" s="20" t="s">
        <v>181</v>
      </c>
      <c r="E31" s="21" t="s">
        <v>181</v>
      </c>
      <c r="F31" s="22" t="s">
        <v>181</v>
      </c>
      <c r="G31" s="22" t="s">
        <v>181</v>
      </c>
      <c r="H31" s="22"/>
      <c r="I31" s="22"/>
      <c r="J31" s="22"/>
      <c r="K31" s="22"/>
      <c r="L31" s="24" t="s">
        <v>181</v>
      </c>
    </row>
    <row r="32" spans="1:12" s="14" customFormat="1" ht="18.75" customHeight="1">
      <c r="A32" s="13" t="s">
        <v>180</v>
      </c>
      <c r="B32" s="19">
        <v>25</v>
      </c>
      <c r="C32" s="19" t="s">
        <v>181</v>
      </c>
      <c r="D32" s="20" t="s">
        <v>181</v>
      </c>
      <c r="E32" s="21" t="s">
        <v>181</v>
      </c>
      <c r="F32" s="22" t="s">
        <v>181</v>
      </c>
      <c r="G32" s="22" t="s">
        <v>181</v>
      </c>
      <c r="H32" s="22"/>
      <c r="I32" s="22"/>
      <c r="J32" s="22"/>
      <c r="K32" s="22"/>
      <c r="L32" s="24" t="s">
        <v>181</v>
      </c>
    </row>
    <row r="33" spans="1:12" s="14" customFormat="1" ht="18.75" customHeight="1">
      <c r="A33" s="13" t="s">
        <v>180</v>
      </c>
      <c r="B33" s="19">
        <v>26</v>
      </c>
      <c r="C33" s="19" t="s">
        <v>181</v>
      </c>
      <c r="D33" s="20" t="s">
        <v>181</v>
      </c>
      <c r="E33" s="21" t="s">
        <v>181</v>
      </c>
      <c r="F33" s="22" t="s">
        <v>181</v>
      </c>
      <c r="G33" s="22" t="s">
        <v>181</v>
      </c>
      <c r="H33" s="22"/>
      <c r="I33" s="22"/>
      <c r="J33" s="22"/>
      <c r="K33" s="22"/>
      <c r="L33" s="24" t="s">
        <v>181</v>
      </c>
    </row>
    <row r="34" spans="1:12" s="14" customFormat="1" ht="18.75" customHeight="1">
      <c r="A34" s="13" t="s">
        <v>180</v>
      </c>
      <c r="B34" s="19">
        <v>27</v>
      </c>
      <c r="C34" s="19" t="s">
        <v>181</v>
      </c>
      <c r="D34" s="20" t="s">
        <v>181</v>
      </c>
      <c r="E34" s="21" t="s">
        <v>181</v>
      </c>
      <c r="F34" s="22" t="s">
        <v>181</v>
      </c>
      <c r="G34" s="22" t="s">
        <v>181</v>
      </c>
      <c r="H34" s="22"/>
      <c r="I34" s="22"/>
      <c r="J34" s="22"/>
      <c r="K34" s="22"/>
      <c r="L34" s="24" t="s">
        <v>181</v>
      </c>
    </row>
    <row r="35" spans="1:12" s="14" customFormat="1" ht="18.75" customHeight="1">
      <c r="A35" s="13" t="s">
        <v>180</v>
      </c>
      <c r="B35" s="19">
        <v>28</v>
      </c>
      <c r="C35" s="19" t="s">
        <v>181</v>
      </c>
      <c r="D35" s="20" t="s">
        <v>181</v>
      </c>
      <c r="E35" s="21" t="s">
        <v>181</v>
      </c>
      <c r="F35" s="22" t="s">
        <v>181</v>
      </c>
      <c r="G35" s="22" t="s">
        <v>181</v>
      </c>
      <c r="H35" s="22"/>
      <c r="I35" s="22"/>
      <c r="J35" s="22"/>
      <c r="K35" s="22"/>
      <c r="L35" s="24" t="s">
        <v>181</v>
      </c>
    </row>
    <row r="36" spans="1:12" s="31" customFormat="1" ht="18.75" customHeight="1">
      <c r="B36" s="32" t="s">
        <v>178</v>
      </c>
      <c r="D36" s="33"/>
      <c r="E36" s="32"/>
      <c r="F36" s="32"/>
      <c r="G36" s="34" t="s">
        <v>22</v>
      </c>
      <c r="H36" s="32" t="s">
        <v>182</v>
      </c>
      <c r="I36" s="32"/>
    </row>
    <row r="37" spans="1:12" s="12" customFormat="1" ht="15" customHeight="1">
      <c r="A37" s="35"/>
      <c r="B37" s="39" t="s">
        <v>0</v>
      </c>
      <c r="C37" s="38" t="s">
        <v>18</v>
      </c>
      <c r="D37" s="42" t="s">
        <v>9</v>
      </c>
      <c r="E37" s="43" t="s">
        <v>10</v>
      </c>
      <c r="F37" s="38" t="s">
        <v>20</v>
      </c>
      <c r="G37" s="38" t="s">
        <v>21</v>
      </c>
      <c r="H37" s="38" t="s">
        <v>14</v>
      </c>
      <c r="I37" s="38" t="s">
        <v>15</v>
      </c>
      <c r="J37" s="40" t="s">
        <v>16</v>
      </c>
      <c r="K37" s="41"/>
      <c r="L37" s="38" t="s">
        <v>12</v>
      </c>
    </row>
    <row r="38" spans="1:12" s="12" customFormat="1">
      <c r="A38" s="35"/>
      <c r="B38" s="39"/>
      <c r="C38" s="39"/>
      <c r="D38" s="42"/>
      <c r="E38" s="43"/>
      <c r="F38" s="39"/>
      <c r="G38" s="39"/>
      <c r="H38" s="39"/>
      <c r="I38" s="39"/>
      <c r="J38" s="25" t="s">
        <v>11</v>
      </c>
      <c r="K38" s="25" t="s">
        <v>13</v>
      </c>
      <c r="L38" s="38"/>
    </row>
    <row r="39" spans="1:12" s="14" customFormat="1" ht="18.75" customHeight="1">
      <c r="A39" s="13">
        <v>18</v>
      </c>
      <c r="B39" s="19">
        <v>1</v>
      </c>
      <c r="C39" s="19">
        <v>27218641525</v>
      </c>
      <c r="D39" s="20" t="s">
        <v>62</v>
      </c>
      <c r="E39" s="21" t="s">
        <v>63</v>
      </c>
      <c r="F39" s="22" t="s">
        <v>27</v>
      </c>
      <c r="G39" s="22" t="s">
        <v>32</v>
      </c>
      <c r="H39" s="22"/>
      <c r="I39" s="22"/>
      <c r="J39" s="22"/>
      <c r="K39" s="22"/>
      <c r="L39" s="24">
        <v>0</v>
      </c>
    </row>
    <row r="40" spans="1:12" s="14" customFormat="1" ht="18.75" customHeight="1">
      <c r="A40" s="13">
        <v>19</v>
      </c>
      <c r="B40" s="19">
        <v>2</v>
      </c>
      <c r="C40" s="19">
        <v>26218630272</v>
      </c>
      <c r="D40" s="20" t="s">
        <v>64</v>
      </c>
      <c r="E40" s="21" t="s">
        <v>65</v>
      </c>
      <c r="F40" s="22" t="s">
        <v>27</v>
      </c>
      <c r="G40" s="22" t="s">
        <v>28</v>
      </c>
      <c r="H40" s="22"/>
      <c r="I40" s="22"/>
      <c r="J40" s="22"/>
      <c r="K40" s="22"/>
      <c r="L40" s="24">
        <v>0</v>
      </c>
    </row>
    <row r="41" spans="1:12" s="14" customFormat="1" ht="18.75" customHeight="1">
      <c r="A41" s="13">
        <v>20</v>
      </c>
      <c r="B41" s="19">
        <v>3</v>
      </c>
      <c r="C41" s="19">
        <v>26218641546</v>
      </c>
      <c r="D41" s="20" t="s">
        <v>66</v>
      </c>
      <c r="E41" s="21" t="s">
        <v>65</v>
      </c>
      <c r="F41" s="22" t="s">
        <v>27</v>
      </c>
      <c r="G41" s="22" t="s">
        <v>28</v>
      </c>
      <c r="H41" s="22"/>
      <c r="I41" s="22"/>
      <c r="J41" s="22"/>
      <c r="K41" s="22"/>
      <c r="L41" s="24">
        <v>0</v>
      </c>
    </row>
    <row r="42" spans="1:12" s="14" customFormat="1" ht="18.75" customHeight="1">
      <c r="A42" s="13">
        <v>21</v>
      </c>
      <c r="B42" s="19">
        <v>4</v>
      </c>
      <c r="C42" s="19">
        <v>26208641624</v>
      </c>
      <c r="D42" s="20" t="s">
        <v>67</v>
      </c>
      <c r="E42" s="21" t="s">
        <v>68</v>
      </c>
      <c r="F42" s="22" t="s">
        <v>27</v>
      </c>
      <c r="G42" s="22" t="s">
        <v>28</v>
      </c>
      <c r="H42" s="22"/>
      <c r="I42" s="22"/>
      <c r="J42" s="22"/>
      <c r="K42" s="22"/>
      <c r="L42" s="24">
        <v>0</v>
      </c>
    </row>
    <row r="43" spans="1:12" s="14" customFormat="1" ht="18.75" customHeight="1">
      <c r="A43" s="13">
        <v>22</v>
      </c>
      <c r="B43" s="19">
        <v>5</v>
      </c>
      <c r="C43" s="19">
        <v>27208638434</v>
      </c>
      <c r="D43" s="20" t="s">
        <v>69</v>
      </c>
      <c r="E43" s="21" t="s">
        <v>68</v>
      </c>
      <c r="F43" s="22" t="s">
        <v>27</v>
      </c>
      <c r="G43" s="22" t="s">
        <v>32</v>
      </c>
      <c r="H43" s="22"/>
      <c r="I43" s="22"/>
      <c r="J43" s="22"/>
      <c r="K43" s="22"/>
      <c r="L43" s="24">
        <v>0</v>
      </c>
    </row>
    <row r="44" spans="1:12" s="14" customFormat="1" ht="18.75" customHeight="1">
      <c r="A44" s="13">
        <v>23</v>
      </c>
      <c r="B44" s="19">
        <v>6</v>
      </c>
      <c r="C44" s="19">
        <v>27208638331</v>
      </c>
      <c r="D44" s="20" t="s">
        <v>70</v>
      </c>
      <c r="E44" s="21" t="s">
        <v>71</v>
      </c>
      <c r="F44" s="22" t="s">
        <v>27</v>
      </c>
      <c r="G44" s="22" t="s">
        <v>32</v>
      </c>
      <c r="H44" s="22"/>
      <c r="I44" s="22"/>
      <c r="J44" s="22"/>
      <c r="K44" s="22"/>
      <c r="L44" s="24">
        <v>0</v>
      </c>
    </row>
    <row r="45" spans="1:12" s="14" customFormat="1" ht="18.75" customHeight="1">
      <c r="A45" s="13">
        <v>24</v>
      </c>
      <c r="B45" s="19">
        <v>7</v>
      </c>
      <c r="C45" s="19">
        <v>26208638564</v>
      </c>
      <c r="D45" s="20" t="s">
        <v>72</v>
      </c>
      <c r="E45" s="21" t="s">
        <v>73</v>
      </c>
      <c r="F45" s="22" t="s">
        <v>27</v>
      </c>
      <c r="G45" s="22" t="s">
        <v>30</v>
      </c>
      <c r="H45" s="22"/>
      <c r="I45" s="22"/>
      <c r="J45" s="22"/>
      <c r="K45" s="22"/>
      <c r="L45" s="24">
        <v>0</v>
      </c>
    </row>
    <row r="46" spans="1:12" s="14" customFormat="1" ht="18.75" customHeight="1">
      <c r="A46" s="13">
        <v>25</v>
      </c>
      <c r="B46" s="19">
        <v>8</v>
      </c>
      <c r="C46" s="19">
        <v>26208732586</v>
      </c>
      <c r="D46" s="20" t="s">
        <v>74</v>
      </c>
      <c r="E46" s="21" t="s">
        <v>73</v>
      </c>
      <c r="F46" s="22" t="s">
        <v>27</v>
      </c>
      <c r="G46" s="22" t="s">
        <v>39</v>
      </c>
      <c r="H46" s="22"/>
      <c r="I46" s="22"/>
      <c r="J46" s="22"/>
      <c r="K46" s="22"/>
      <c r="L46" s="24">
        <v>0</v>
      </c>
    </row>
    <row r="47" spans="1:12" s="14" customFormat="1" ht="18.75" customHeight="1">
      <c r="A47" s="13">
        <v>26</v>
      </c>
      <c r="B47" s="19">
        <v>9</v>
      </c>
      <c r="C47" s="19">
        <v>26208742276</v>
      </c>
      <c r="D47" s="20" t="s">
        <v>75</v>
      </c>
      <c r="E47" s="21" t="s">
        <v>73</v>
      </c>
      <c r="F47" s="22" t="s">
        <v>27</v>
      </c>
      <c r="G47" s="22" t="s">
        <v>39</v>
      </c>
      <c r="H47" s="22"/>
      <c r="I47" s="22"/>
      <c r="J47" s="22"/>
      <c r="K47" s="22"/>
      <c r="L47" s="24">
        <v>0</v>
      </c>
    </row>
    <row r="48" spans="1:12" s="14" customFormat="1" ht="18.75" customHeight="1">
      <c r="A48" s="13">
        <v>27</v>
      </c>
      <c r="B48" s="19">
        <v>10</v>
      </c>
      <c r="C48" s="19">
        <v>26218629886</v>
      </c>
      <c r="D48" s="20" t="s">
        <v>76</v>
      </c>
      <c r="E48" s="21" t="s">
        <v>73</v>
      </c>
      <c r="F48" s="22" t="s">
        <v>27</v>
      </c>
      <c r="G48" s="22" t="s">
        <v>28</v>
      </c>
      <c r="H48" s="22"/>
      <c r="I48" s="22"/>
      <c r="J48" s="22"/>
      <c r="K48" s="22"/>
      <c r="L48" s="24">
        <v>0</v>
      </c>
    </row>
    <row r="49" spans="1:12" s="14" customFormat="1" ht="18.75" customHeight="1">
      <c r="A49" s="13">
        <v>28</v>
      </c>
      <c r="B49" s="19">
        <v>11</v>
      </c>
      <c r="C49" s="19">
        <v>26208634952</v>
      </c>
      <c r="D49" s="20" t="s">
        <v>77</v>
      </c>
      <c r="E49" s="21" t="s">
        <v>78</v>
      </c>
      <c r="F49" s="22" t="s">
        <v>27</v>
      </c>
      <c r="G49" s="22" t="s">
        <v>28</v>
      </c>
      <c r="H49" s="22"/>
      <c r="I49" s="22"/>
      <c r="J49" s="22"/>
      <c r="K49" s="22"/>
      <c r="L49" s="24">
        <v>0</v>
      </c>
    </row>
    <row r="50" spans="1:12" s="14" customFormat="1" ht="18.75" customHeight="1">
      <c r="A50" s="13">
        <v>29</v>
      </c>
      <c r="B50" s="19">
        <v>12</v>
      </c>
      <c r="C50" s="19">
        <v>26218620880</v>
      </c>
      <c r="D50" s="20" t="s">
        <v>79</v>
      </c>
      <c r="E50" s="21" t="s">
        <v>80</v>
      </c>
      <c r="F50" s="22" t="s">
        <v>27</v>
      </c>
      <c r="G50" s="22" t="s">
        <v>30</v>
      </c>
      <c r="H50" s="22"/>
      <c r="I50" s="22"/>
      <c r="J50" s="22"/>
      <c r="K50" s="22"/>
      <c r="L50" s="24">
        <v>0</v>
      </c>
    </row>
    <row r="51" spans="1:12" s="14" customFormat="1" ht="18.75" customHeight="1">
      <c r="A51" s="13">
        <v>30</v>
      </c>
      <c r="B51" s="19">
        <v>13</v>
      </c>
      <c r="C51" s="19">
        <v>26218630016</v>
      </c>
      <c r="D51" s="20" t="s">
        <v>81</v>
      </c>
      <c r="E51" s="21" t="s">
        <v>80</v>
      </c>
      <c r="F51" s="22" t="s">
        <v>27</v>
      </c>
      <c r="G51" s="22" t="s">
        <v>30</v>
      </c>
      <c r="H51" s="22"/>
      <c r="I51" s="22"/>
      <c r="J51" s="22"/>
      <c r="K51" s="22"/>
      <c r="L51" s="24">
        <v>0</v>
      </c>
    </row>
    <row r="52" spans="1:12" s="14" customFormat="1" ht="18.75" customHeight="1">
      <c r="A52" s="13">
        <v>31</v>
      </c>
      <c r="B52" s="19">
        <v>14</v>
      </c>
      <c r="C52" s="19">
        <v>2321865056</v>
      </c>
      <c r="D52" s="20" t="s">
        <v>82</v>
      </c>
      <c r="E52" s="21" t="s">
        <v>83</v>
      </c>
      <c r="F52" s="22" t="s">
        <v>27</v>
      </c>
      <c r="G52" s="22">
        <v>0</v>
      </c>
      <c r="H52" s="22"/>
      <c r="I52" s="22"/>
      <c r="J52" s="22"/>
      <c r="K52" s="22"/>
      <c r="L52" s="24" t="s">
        <v>17</v>
      </c>
    </row>
    <row r="53" spans="1:12" s="14" customFormat="1" ht="18.75" customHeight="1">
      <c r="A53" s="13">
        <v>32</v>
      </c>
      <c r="B53" s="19">
        <v>15</v>
      </c>
      <c r="C53" s="19">
        <v>26218635140</v>
      </c>
      <c r="D53" s="20" t="s">
        <v>84</v>
      </c>
      <c r="E53" s="21" t="s">
        <v>83</v>
      </c>
      <c r="F53" s="22" t="s">
        <v>27</v>
      </c>
      <c r="G53" s="22" t="s">
        <v>30</v>
      </c>
      <c r="H53" s="22"/>
      <c r="I53" s="22"/>
      <c r="J53" s="22"/>
      <c r="K53" s="22"/>
      <c r="L53" s="24">
        <v>0</v>
      </c>
    </row>
    <row r="54" spans="1:12" s="14" customFormat="1" ht="18.75" customHeight="1">
      <c r="A54" s="13">
        <v>33</v>
      </c>
      <c r="B54" s="19">
        <v>16</v>
      </c>
      <c r="C54" s="19">
        <v>26208632425</v>
      </c>
      <c r="D54" s="20" t="s">
        <v>85</v>
      </c>
      <c r="E54" s="21" t="s">
        <v>86</v>
      </c>
      <c r="F54" s="22" t="s">
        <v>27</v>
      </c>
      <c r="G54" s="22" t="s">
        <v>28</v>
      </c>
      <c r="H54" s="22"/>
      <c r="I54" s="22"/>
      <c r="J54" s="22"/>
      <c r="K54" s="22"/>
      <c r="L54" s="24">
        <v>0</v>
      </c>
    </row>
    <row r="55" spans="1:12" s="14" customFormat="1" ht="18.75" customHeight="1">
      <c r="A55" s="13">
        <v>34</v>
      </c>
      <c r="B55" s="19">
        <v>17</v>
      </c>
      <c r="C55" s="19">
        <v>25218707448</v>
      </c>
      <c r="D55" s="20" t="s">
        <v>87</v>
      </c>
      <c r="E55" s="21" t="s">
        <v>88</v>
      </c>
      <c r="F55" s="22" t="s">
        <v>27</v>
      </c>
      <c r="G55" s="22" t="s">
        <v>89</v>
      </c>
      <c r="H55" s="22"/>
      <c r="I55" s="22"/>
      <c r="J55" s="22"/>
      <c r="K55" s="22"/>
      <c r="L55" s="24">
        <v>0</v>
      </c>
    </row>
    <row r="56" spans="1:12" s="14" customFormat="1" ht="18.75" customHeight="1">
      <c r="A56" s="13">
        <v>35</v>
      </c>
      <c r="B56" s="19">
        <v>18</v>
      </c>
      <c r="C56" s="19">
        <v>26208638587</v>
      </c>
      <c r="D56" s="20" t="s">
        <v>90</v>
      </c>
      <c r="E56" s="21" t="s">
        <v>91</v>
      </c>
      <c r="F56" s="22" t="s">
        <v>27</v>
      </c>
      <c r="G56" s="22" t="s">
        <v>30</v>
      </c>
      <c r="H56" s="22"/>
      <c r="I56" s="22"/>
      <c r="J56" s="22"/>
      <c r="K56" s="22"/>
      <c r="L56" s="24">
        <v>0</v>
      </c>
    </row>
    <row r="57" spans="1:12" s="14" customFormat="1" ht="18.75" customHeight="1">
      <c r="A57" s="13">
        <v>36</v>
      </c>
      <c r="B57" s="19">
        <v>19</v>
      </c>
      <c r="C57" s="19">
        <v>26208635344</v>
      </c>
      <c r="D57" s="20" t="s">
        <v>92</v>
      </c>
      <c r="E57" s="21" t="s">
        <v>93</v>
      </c>
      <c r="F57" s="22" t="s">
        <v>27</v>
      </c>
      <c r="G57" s="22" t="s">
        <v>28</v>
      </c>
      <c r="H57" s="22"/>
      <c r="I57" s="22"/>
      <c r="J57" s="22"/>
      <c r="K57" s="22"/>
      <c r="L57" s="24">
        <v>0</v>
      </c>
    </row>
    <row r="58" spans="1:12" s="14" customFormat="1" ht="18.75" customHeight="1">
      <c r="A58" s="13">
        <v>37</v>
      </c>
      <c r="B58" s="19">
        <v>20</v>
      </c>
      <c r="C58" s="19">
        <v>26208636154</v>
      </c>
      <c r="D58" s="20" t="s">
        <v>94</v>
      </c>
      <c r="E58" s="21" t="s">
        <v>93</v>
      </c>
      <c r="F58" s="22" t="s">
        <v>27</v>
      </c>
      <c r="G58" s="22" t="s">
        <v>28</v>
      </c>
      <c r="H58" s="22"/>
      <c r="I58" s="22"/>
      <c r="J58" s="22"/>
      <c r="K58" s="22"/>
      <c r="L58" s="24">
        <v>0</v>
      </c>
    </row>
    <row r="59" spans="1:12" s="14" customFormat="1" ht="18.75" customHeight="1">
      <c r="A59" s="13">
        <v>38</v>
      </c>
      <c r="B59" s="19">
        <v>21</v>
      </c>
      <c r="C59" s="19">
        <v>26218735279</v>
      </c>
      <c r="D59" s="20" t="s">
        <v>95</v>
      </c>
      <c r="E59" s="21" t="s">
        <v>96</v>
      </c>
      <c r="F59" s="22" t="s">
        <v>27</v>
      </c>
      <c r="G59" s="22" t="s">
        <v>39</v>
      </c>
      <c r="H59" s="22"/>
      <c r="I59" s="22"/>
      <c r="J59" s="22"/>
      <c r="K59" s="22"/>
      <c r="L59" s="24">
        <v>0</v>
      </c>
    </row>
    <row r="60" spans="1:12" s="14" customFormat="1" ht="18.75" customHeight="1">
      <c r="A60" s="13">
        <v>39</v>
      </c>
      <c r="B60" s="19">
        <v>22</v>
      </c>
      <c r="C60" s="19">
        <v>25218606382</v>
      </c>
      <c r="D60" s="20" t="s">
        <v>97</v>
      </c>
      <c r="E60" s="21" t="s">
        <v>98</v>
      </c>
      <c r="F60" s="22" t="s">
        <v>27</v>
      </c>
      <c r="G60" s="22" t="s">
        <v>99</v>
      </c>
      <c r="H60" s="22"/>
      <c r="I60" s="22"/>
      <c r="J60" s="22"/>
      <c r="K60" s="22"/>
      <c r="L60" s="24">
        <v>0</v>
      </c>
    </row>
    <row r="61" spans="1:12" s="14" customFormat="1" ht="18.75" customHeight="1">
      <c r="A61" s="13">
        <v>40</v>
      </c>
      <c r="B61" s="19">
        <v>23</v>
      </c>
      <c r="C61" s="19">
        <v>27218701752</v>
      </c>
      <c r="D61" s="20" t="s">
        <v>100</v>
      </c>
      <c r="E61" s="21" t="s">
        <v>98</v>
      </c>
      <c r="F61" s="22" t="s">
        <v>27</v>
      </c>
      <c r="G61" s="22" t="s">
        <v>36</v>
      </c>
      <c r="H61" s="22"/>
      <c r="I61" s="22"/>
      <c r="J61" s="22"/>
      <c r="K61" s="22"/>
      <c r="L61" s="24">
        <v>0</v>
      </c>
    </row>
    <row r="62" spans="1:12" s="14" customFormat="1" ht="18.75" customHeight="1">
      <c r="A62" s="13" t="s">
        <v>180</v>
      </c>
      <c r="B62" s="19">
        <v>24</v>
      </c>
      <c r="C62" s="19" t="s">
        <v>181</v>
      </c>
      <c r="D62" s="20" t="s">
        <v>181</v>
      </c>
      <c r="E62" s="21" t="s">
        <v>181</v>
      </c>
      <c r="F62" s="22" t="s">
        <v>181</v>
      </c>
      <c r="G62" s="22" t="s">
        <v>181</v>
      </c>
      <c r="H62" s="22"/>
      <c r="I62" s="22"/>
      <c r="J62" s="22"/>
      <c r="K62" s="22"/>
      <c r="L62" s="24" t="s">
        <v>181</v>
      </c>
    </row>
    <row r="63" spans="1:12" s="14" customFormat="1" ht="18.75" customHeight="1">
      <c r="A63" s="13" t="s">
        <v>180</v>
      </c>
      <c r="B63" s="19">
        <v>25</v>
      </c>
      <c r="C63" s="19" t="s">
        <v>181</v>
      </c>
      <c r="D63" s="20" t="s">
        <v>181</v>
      </c>
      <c r="E63" s="21" t="s">
        <v>181</v>
      </c>
      <c r="F63" s="22" t="s">
        <v>181</v>
      </c>
      <c r="G63" s="22" t="s">
        <v>181</v>
      </c>
      <c r="H63" s="22"/>
      <c r="I63" s="22"/>
      <c r="J63" s="22"/>
      <c r="K63" s="22"/>
      <c r="L63" s="24" t="s">
        <v>181</v>
      </c>
    </row>
    <row r="64" spans="1:12" s="14" customFormat="1" ht="18.75" customHeight="1">
      <c r="A64" s="13" t="s">
        <v>180</v>
      </c>
      <c r="B64" s="19">
        <v>26</v>
      </c>
      <c r="C64" s="19" t="s">
        <v>181</v>
      </c>
      <c r="D64" s="20" t="s">
        <v>181</v>
      </c>
      <c r="E64" s="21" t="s">
        <v>181</v>
      </c>
      <c r="F64" s="22" t="s">
        <v>181</v>
      </c>
      <c r="G64" s="22" t="s">
        <v>181</v>
      </c>
      <c r="H64" s="22"/>
      <c r="I64" s="22"/>
      <c r="J64" s="22"/>
      <c r="K64" s="22"/>
      <c r="L64" s="24" t="s">
        <v>181</v>
      </c>
    </row>
    <row r="65" spans="1:12" s="14" customFormat="1" ht="18.75" customHeight="1">
      <c r="A65" s="13" t="s">
        <v>180</v>
      </c>
      <c r="B65" s="19">
        <v>27</v>
      </c>
      <c r="C65" s="19" t="s">
        <v>181</v>
      </c>
      <c r="D65" s="20" t="s">
        <v>181</v>
      </c>
      <c r="E65" s="21" t="s">
        <v>181</v>
      </c>
      <c r="F65" s="22" t="s">
        <v>181</v>
      </c>
      <c r="G65" s="22" t="s">
        <v>181</v>
      </c>
      <c r="H65" s="22"/>
      <c r="I65" s="22"/>
      <c r="J65" s="22"/>
      <c r="K65" s="22"/>
      <c r="L65" s="24" t="s">
        <v>181</v>
      </c>
    </row>
    <row r="66" spans="1:12" s="14" customFormat="1" ht="18.75" customHeight="1">
      <c r="A66" s="13" t="s">
        <v>180</v>
      </c>
      <c r="B66" s="19">
        <v>28</v>
      </c>
      <c r="C66" s="19" t="s">
        <v>181</v>
      </c>
      <c r="D66" s="20" t="s">
        <v>181</v>
      </c>
      <c r="E66" s="21" t="s">
        <v>181</v>
      </c>
      <c r="F66" s="22" t="s">
        <v>181</v>
      </c>
      <c r="G66" s="22" t="s">
        <v>181</v>
      </c>
      <c r="H66" s="22"/>
      <c r="I66" s="22"/>
      <c r="J66" s="22"/>
      <c r="K66" s="22"/>
      <c r="L66" s="24" t="s">
        <v>181</v>
      </c>
    </row>
    <row r="67" spans="1:12" s="31" customFormat="1" ht="18.75" customHeight="1">
      <c r="B67" s="32" t="s">
        <v>178</v>
      </c>
      <c r="D67" s="33"/>
      <c r="E67" s="32"/>
      <c r="F67" s="32"/>
      <c r="G67" s="34" t="s">
        <v>23</v>
      </c>
      <c r="H67" s="32" t="s">
        <v>182</v>
      </c>
      <c r="I67" s="32"/>
    </row>
    <row r="68" spans="1:12" s="12" customFormat="1" ht="15" customHeight="1">
      <c r="A68" s="35"/>
      <c r="B68" s="39" t="s">
        <v>0</v>
      </c>
      <c r="C68" s="38" t="s">
        <v>18</v>
      </c>
      <c r="D68" s="42" t="s">
        <v>9</v>
      </c>
      <c r="E68" s="43" t="s">
        <v>10</v>
      </c>
      <c r="F68" s="38" t="s">
        <v>20</v>
      </c>
      <c r="G68" s="38" t="s">
        <v>21</v>
      </c>
      <c r="H68" s="38" t="s">
        <v>14</v>
      </c>
      <c r="I68" s="38" t="s">
        <v>15</v>
      </c>
      <c r="J68" s="40" t="s">
        <v>16</v>
      </c>
      <c r="K68" s="41"/>
      <c r="L68" s="38" t="s">
        <v>12</v>
      </c>
    </row>
    <row r="69" spans="1:12" s="12" customFormat="1">
      <c r="A69" s="35"/>
      <c r="B69" s="39"/>
      <c r="C69" s="39"/>
      <c r="D69" s="42"/>
      <c r="E69" s="43"/>
      <c r="F69" s="39"/>
      <c r="G69" s="39"/>
      <c r="H69" s="39"/>
      <c r="I69" s="39"/>
      <c r="J69" s="25" t="s">
        <v>11</v>
      </c>
      <c r="K69" s="25" t="s">
        <v>13</v>
      </c>
      <c r="L69" s="38"/>
    </row>
    <row r="70" spans="1:12" s="14" customFormat="1" ht="18.75" customHeight="1">
      <c r="A70" s="13">
        <v>41</v>
      </c>
      <c r="B70" s="19">
        <v>1</v>
      </c>
      <c r="C70" s="19">
        <v>26208636325</v>
      </c>
      <c r="D70" s="20" t="s">
        <v>101</v>
      </c>
      <c r="E70" s="21" t="s">
        <v>102</v>
      </c>
      <c r="F70" s="22" t="s">
        <v>27</v>
      </c>
      <c r="G70" s="22" t="s">
        <v>28</v>
      </c>
      <c r="H70" s="22"/>
      <c r="I70" s="22"/>
      <c r="J70" s="22"/>
      <c r="K70" s="22"/>
      <c r="L70" s="24">
        <v>0</v>
      </c>
    </row>
    <row r="71" spans="1:12" s="14" customFormat="1" ht="18.75" customHeight="1">
      <c r="A71" s="13">
        <v>42</v>
      </c>
      <c r="B71" s="19">
        <v>2</v>
      </c>
      <c r="C71" s="19">
        <v>27208600087</v>
      </c>
      <c r="D71" s="20" t="s">
        <v>103</v>
      </c>
      <c r="E71" s="21" t="s">
        <v>102</v>
      </c>
      <c r="F71" s="22" t="s">
        <v>27</v>
      </c>
      <c r="G71" s="22" t="s">
        <v>32</v>
      </c>
      <c r="H71" s="22"/>
      <c r="I71" s="22"/>
      <c r="J71" s="22"/>
      <c r="K71" s="22"/>
      <c r="L71" s="24">
        <v>0</v>
      </c>
    </row>
    <row r="72" spans="1:12" s="14" customFormat="1" ht="18.75" customHeight="1">
      <c r="A72" s="13">
        <v>43</v>
      </c>
      <c r="B72" s="19">
        <v>3</v>
      </c>
      <c r="C72" s="19">
        <v>26202425657</v>
      </c>
      <c r="D72" s="20" t="s">
        <v>104</v>
      </c>
      <c r="E72" s="21" t="s">
        <v>105</v>
      </c>
      <c r="F72" s="22" t="s">
        <v>27</v>
      </c>
      <c r="G72" s="22" t="s">
        <v>39</v>
      </c>
      <c r="H72" s="22"/>
      <c r="I72" s="22"/>
      <c r="J72" s="22"/>
      <c r="K72" s="22"/>
      <c r="L72" s="24">
        <v>0</v>
      </c>
    </row>
    <row r="73" spans="1:12" s="14" customFormat="1" ht="18.75" customHeight="1">
      <c r="A73" s="13">
        <v>44</v>
      </c>
      <c r="B73" s="19">
        <v>4</v>
      </c>
      <c r="C73" s="19">
        <v>27218631894</v>
      </c>
      <c r="D73" s="20" t="s">
        <v>106</v>
      </c>
      <c r="E73" s="21" t="s">
        <v>107</v>
      </c>
      <c r="F73" s="22" t="s">
        <v>27</v>
      </c>
      <c r="G73" s="22" t="s">
        <v>32</v>
      </c>
      <c r="H73" s="22"/>
      <c r="I73" s="22"/>
      <c r="J73" s="22"/>
      <c r="K73" s="22"/>
      <c r="L73" s="24">
        <v>0</v>
      </c>
    </row>
    <row r="74" spans="1:12" s="14" customFormat="1" ht="18.75" customHeight="1">
      <c r="A74" s="13">
        <v>45</v>
      </c>
      <c r="B74" s="19">
        <v>5</v>
      </c>
      <c r="C74" s="19">
        <v>26208636133</v>
      </c>
      <c r="D74" s="20" t="s">
        <v>108</v>
      </c>
      <c r="E74" s="21" t="s">
        <v>109</v>
      </c>
      <c r="F74" s="22" t="s">
        <v>27</v>
      </c>
      <c r="G74" s="22" t="s">
        <v>28</v>
      </c>
      <c r="H74" s="22"/>
      <c r="I74" s="22"/>
      <c r="J74" s="22"/>
      <c r="K74" s="22"/>
      <c r="L74" s="24">
        <v>0</v>
      </c>
    </row>
    <row r="75" spans="1:12" s="14" customFormat="1" ht="18.75" customHeight="1">
      <c r="A75" s="13">
        <v>46</v>
      </c>
      <c r="B75" s="19">
        <v>6</v>
      </c>
      <c r="C75" s="19">
        <v>26218624851</v>
      </c>
      <c r="D75" s="20" t="s">
        <v>110</v>
      </c>
      <c r="E75" s="21" t="s">
        <v>111</v>
      </c>
      <c r="F75" s="22" t="s">
        <v>27</v>
      </c>
      <c r="G75" s="22" t="s">
        <v>30</v>
      </c>
      <c r="H75" s="22"/>
      <c r="I75" s="22"/>
      <c r="J75" s="22"/>
      <c r="K75" s="22"/>
      <c r="L75" s="24">
        <v>0</v>
      </c>
    </row>
    <row r="76" spans="1:12" s="14" customFormat="1" ht="18.75" customHeight="1">
      <c r="A76" s="13">
        <v>47</v>
      </c>
      <c r="B76" s="19">
        <v>7</v>
      </c>
      <c r="C76" s="19">
        <v>27218631400</v>
      </c>
      <c r="D76" s="20" t="s">
        <v>112</v>
      </c>
      <c r="E76" s="21" t="s">
        <v>113</v>
      </c>
      <c r="F76" s="22" t="s">
        <v>27</v>
      </c>
      <c r="G76" s="22" t="s">
        <v>32</v>
      </c>
      <c r="H76" s="22"/>
      <c r="I76" s="22"/>
      <c r="J76" s="22"/>
      <c r="K76" s="22"/>
      <c r="L76" s="24">
        <v>0</v>
      </c>
    </row>
    <row r="77" spans="1:12" s="14" customFormat="1" ht="18.75" customHeight="1">
      <c r="A77" s="13">
        <v>48</v>
      </c>
      <c r="B77" s="19">
        <v>8</v>
      </c>
      <c r="C77" s="19">
        <v>26218641531</v>
      </c>
      <c r="D77" s="20" t="s">
        <v>114</v>
      </c>
      <c r="E77" s="21" t="s">
        <v>115</v>
      </c>
      <c r="F77" s="22" t="s">
        <v>27</v>
      </c>
      <c r="G77" s="22" t="s">
        <v>28</v>
      </c>
      <c r="H77" s="22"/>
      <c r="I77" s="22"/>
      <c r="J77" s="22"/>
      <c r="K77" s="22"/>
      <c r="L77" s="24">
        <v>0</v>
      </c>
    </row>
    <row r="78" spans="1:12" s="14" customFormat="1" ht="18.75" customHeight="1">
      <c r="A78" s="13">
        <v>49</v>
      </c>
      <c r="B78" s="19">
        <v>9</v>
      </c>
      <c r="C78" s="19">
        <v>26218634310</v>
      </c>
      <c r="D78" s="20" t="s">
        <v>116</v>
      </c>
      <c r="E78" s="21" t="s">
        <v>117</v>
      </c>
      <c r="F78" s="22" t="s">
        <v>27</v>
      </c>
      <c r="G78" s="22">
        <v>0</v>
      </c>
      <c r="H78" s="22"/>
      <c r="I78" s="22"/>
      <c r="J78" s="22"/>
      <c r="K78" s="22"/>
      <c r="L78" s="24" t="s">
        <v>17</v>
      </c>
    </row>
    <row r="79" spans="1:12" s="14" customFormat="1" ht="18.75" customHeight="1">
      <c r="A79" s="13">
        <v>50</v>
      </c>
      <c r="B79" s="19">
        <v>10</v>
      </c>
      <c r="C79" s="19">
        <v>2221866050</v>
      </c>
      <c r="D79" s="20" t="s">
        <v>118</v>
      </c>
      <c r="E79" s="21" t="s">
        <v>119</v>
      </c>
      <c r="F79" s="22" t="s">
        <v>27</v>
      </c>
      <c r="G79" s="22" t="s">
        <v>120</v>
      </c>
      <c r="H79" s="22"/>
      <c r="I79" s="22"/>
      <c r="J79" s="22"/>
      <c r="K79" s="22"/>
      <c r="L79" s="24">
        <v>0</v>
      </c>
    </row>
    <row r="80" spans="1:12" s="14" customFormat="1" ht="18.75" customHeight="1">
      <c r="A80" s="13">
        <v>51</v>
      </c>
      <c r="B80" s="19">
        <v>11</v>
      </c>
      <c r="C80" s="19">
        <v>26208642090</v>
      </c>
      <c r="D80" s="20" t="s">
        <v>121</v>
      </c>
      <c r="E80" s="21" t="s">
        <v>122</v>
      </c>
      <c r="F80" s="22" t="s">
        <v>27</v>
      </c>
      <c r="G80" s="22" t="s">
        <v>28</v>
      </c>
      <c r="H80" s="22"/>
      <c r="I80" s="22"/>
      <c r="J80" s="22"/>
      <c r="K80" s="22"/>
      <c r="L80" s="24">
        <v>0</v>
      </c>
    </row>
    <row r="81" spans="1:12" s="14" customFormat="1" ht="18.75" customHeight="1">
      <c r="A81" s="13">
        <v>52</v>
      </c>
      <c r="B81" s="19">
        <v>12</v>
      </c>
      <c r="C81" s="19">
        <v>26208642520</v>
      </c>
      <c r="D81" s="20" t="s">
        <v>123</v>
      </c>
      <c r="E81" s="21" t="s">
        <v>124</v>
      </c>
      <c r="F81" s="22" t="s">
        <v>27</v>
      </c>
      <c r="G81" s="22" t="s">
        <v>28</v>
      </c>
      <c r="H81" s="22"/>
      <c r="I81" s="22"/>
      <c r="J81" s="22"/>
      <c r="K81" s="22"/>
      <c r="L81" s="24">
        <v>0</v>
      </c>
    </row>
    <row r="82" spans="1:12" s="14" customFormat="1" ht="18.75" customHeight="1">
      <c r="A82" s="13">
        <v>53</v>
      </c>
      <c r="B82" s="19">
        <v>13</v>
      </c>
      <c r="C82" s="19">
        <v>26218736332</v>
      </c>
      <c r="D82" s="20" t="s">
        <v>97</v>
      </c>
      <c r="E82" s="21" t="s">
        <v>125</v>
      </c>
      <c r="F82" s="22" t="s">
        <v>27</v>
      </c>
      <c r="G82" s="22" t="s">
        <v>39</v>
      </c>
      <c r="H82" s="22"/>
      <c r="I82" s="22"/>
      <c r="J82" s="22"/>
      <c r="K82" s="22"/>
      <c r="L82" s="24">
        <v>0</v>
      </c>
    </row>
    <row r="83" spans="1:12" s="14" customFormat="1" ht="18.75" customHeight="1">
      <c r="A83" s="13">
        <v>54</v>
      </c>
      <c r="B83" s="19">
        <v>14</v>
      </c>
      <c r="C83" s="19">
        <v>26208730747</v>
      </c>
      <c r="D83" s="20" t="s">
        <v>126</v>
      </c>
      <c r="E83" s="21" t="s">
        <v>127</v>
      </c>
      <c r="F83" s="22" t="s">
        <v>27</v>
      </c>
      <c r="G83" s="22" t="s">
        <v>39</v>
      </c>
      <c r="H83" s="22"/>
      <c r="I83" s="22"/>
      <c r="J83" s="22"/>
      <c r="K83" s="22"/>
      <c r="L83" s="24">
        <v>0</v>
      </c>
    </row>
    <row r="84" spans="1:12" s="14" customFormat="1" ht="18.75" customHeight="1">
      <c r="A84" s="13">
        <v>55</v>
      </c>
      <c r="B84" s="19">
        <v>15</v>
      </c>
      <c r="C84" s="19">
        <v>27218639570</v>
      </c>
      <c r="D84" s="20" t="s">
        <v>128</v>
      </c>
      <c r="E84" s="21" t="s">
        <v>127</v>
      </c>
      <c r="F84" s="22" t="s">
        <v>27</v>
      </c>
      <c r="G84" s="22" t="s">
        <v>32</v>
      </c>
      <c r="H84" s="22"/>
      <c r="I84" s="22"/>
      <c r="J84" s="22"/>
      <c r="K84" s="22"/>
      <c r="L84" s="24">
        <v>0</v>
      </c>
    </row>
    <row r="85" spans="1:12" s="14" customFormat="1" ht="18.75" customHeight="1">
      <c r="A85" s="13">
        <v>56</v>
      </c>
      <c r="B85" s="19">
        <v>16</v>
      </c>
      <c r="C85" s="19">
        <v>26218641592</v>
      </c>
      <c r="D85" s="20" t="s">
        <v>129</v>
      </c>
      <c r="E85" s="21" t="s">
        <v>130</v>
      </c>
      <c r="F85" s="22" t="s">
        <v>27</v>
      </c>
      <c r="G85" s="22" t="s">
        <v>28</v>
      </c>
      <c r="H85" s="22"/>
      <c r="I85" s="22"/>
      <c r="J85" s="22"/>
      <c r="K85" s="22"/>
      <c r="L85" s="24">
        <v>0</v>
      </c>
    </row>
    <row r="86" spans="1:12" s="14" customFormat="1" ht="18.75" customHeight="1">
      <c r="A86" s="13">
        <v>57</v>
      </c>
      <c r="B86" s="19">
        <v>17</v>
      </c>
      <c r="C86" s="19">
        <v>26218642660</v>
      </c>
      <c r="D86" s="20" t="s">
        <v>131</v>
      </c>
      <c r="E86" s="21" t="s">
        <v>132</v>
      </c>
      <c r="F86" s="22" t="s">
        <v>27</v>
      </c>
      <c r="G86" s="22" t="s">
        <v>28</v>
      </c>
      <c r="H86" s="22"/>
      <c r="I86" s="22"/>
      <c r="J86" s="22"/>
      <c r="K86" s="22"/>
      <c r="L86" s="24">
        <v>0</v>
      </c>
    </row>
    <row r="87" spans="1:12" s="14" customFormat="1" ht="18.75" customHeight="1">
      <c r="A87" s="13">
        <v>58</v>
      </c>
      <c r="B87" s="19">
        <v>18</v>
      </c>
      <c r="C87" s="19">
        <v>27218601620</v>
      </c>
      <c r="D87" s="20" t="s">
        <v>133</v>
      </c>
      <c r="E87" s="21" t="s">
        <v>134</v>
      </c>
      <c r="F87" s="22" t="s">
        <v>27</v>
      </c>
      <c r="G87" s="22" t="s">
        <v>32</v>
      </c>
      <c r="H87" s="22"/>
      <c r="I87" s="22"/>
      <c r="J87" s="22"/>
      <c r="K87" s="22"/>
      <c r="L87" s="24">
        <v>0</v>
      </c>
    </row>
    <row r="88" spans="1:12" s="14" customFormat="1" ht="18.75" customHeight="1">
      <c r="A88" s="13">
        <v>59</v>
      </c>
      <c r="B88" s="19">
        <v>19</v>
      </c>
      <c r="C88" s="19">
        <v>26203822080</v>
      </c>
      <c r="D88" s="20" t="s">
        <v>135</v>
      </c>
      <c r="E88" s="21" t="s">
        <v>136</v>
      </c>
      <c r="F88" s="22" t="s">
        <v>27</v>
      </c>
      <c r="G88" s="22" t="s">
        <v>30</v>
      </c>
      <c r="H88" s="22"/>
      <c r="I88" s="22"/>
      <c r="J88" s="22"/>
      <c r="K88" s="22"/>
      <c r="L88" s="24">
        <v>0</v>
      </c>
    </row>
    <row r="89" spans="1:12" s="14" customFormat="1" ht="18.75" customHeight="1">
      <c r="A89" s="13">
        <v>60</v>
      </c>
      <c r="B89" s="19">
        <v>20</v>
      </c>
      <c r="C89" s="19">
        <v>26218636169</v>
      </c>
      <c r="D89" s="20" t="s">
        <v>137</v>
      </c>
      <c r="E89" s="21" t="s">
        <v>138</v>
      </c>
      <c r="F89" s="22" t="s">
        <v>27</v>
      </c>
      <c r="G89" s="22" t="s">
        <v>30</v>
      </c>
      <c r="H89" s="22"/>
      <c r="I89" s="22"/>
      <c r="J89" s="22"/>
      <c r="K89" s="22"/>
      <c r="L89" s="24">
        <v>0</v>
      </c>
    </row>
    <row r="90" spans="1:12" s="14" customFormat="1" ht="18.75" customHeight="1">
      <c r="A90" s="13">
        <v>61</v>
      </c>
      <c r="B90" s="19">
        <v>21</v>
      </c>
      <c r="C90" s="19">
        <v>26218642515</v>
      </c>
      <c r="D90" s="20" t="s">
        <v>139</v>
      </c>
      <c r="E90" s="21" t="s">
        <v>138</v>
      </c>
      <c r="F90" s="22" t="s">
        <v>27</v>
      </c>
      <c r="G90" s="22" t="s">
        <v>30</v>
      </c>
      <c r="H90" s="22"/>
      <c r="I90" s="22"/>
      <c r="J90" s="22"/>
      <c r="K90" s="22"/>
      <c r="L90" s="24">
        <v>0</v>
      </c>
    </row>
    <row r="91" spans="1:12" s="14" customFormat="1" ht="18.75" customHeight="1">
      <c r="A91" s="13">
        <v>62</v>
      </c>
      <c r="B91" s="19">
        <v>22</v>
      </c>
      <c r="C91" s="19">
        <v>26208638637</v>
      </c>
      <c r="D91" s="20" t="s">
        <v>140</v>
      </c>
      <c r="E91" s="21" t="s">
        <v>141</v>
      </c>
      <c r="F91" s="22" t="s">
        <v>27</v>
      </c>
      <c r="G91" s="22" t="s">
        <v>30</v>
      </c>
      <c r="H91" s="22"/>
      <c r="I91" s="22"/>
      <c r="J91" s="22"/>
      <c r="K91" s="22"/>
      <c r="L91" s="24">
        <v>0</v>
      </c>
    </row>
    <row r="92" spans="1:12" s="14" customFormat="1" ht="18.75" customHeight="1">
      <c r="A92" s="13">
        <v>63</v>
      </c>
      <c r="B92" s="19">
        <v>23</v>
      </c>
      <c r="C92" s="19">
        <v>27208629917</v>
      </c>
      <c r="D92" s="20" t="s">
        <v>142</v>
      </c>
      <c r="E92" s="21" t="s">
        <v>141</v>
      </c>
      <c r="F92" s="22" t="s">
        <v>27</v>
      </c>
      <c r="G92" s="22" t="s">
        <v>32</v>
      </c>
      <c r="H92" s="22"/>
      <c r="I92" s="22"/>
      <c r="J92" s="22"/>
      <c r="K92" s="22"/>
      <c r="L92" s="24">
        <v>0</v>
      </c>
    </row>
    <row r="93" spans="1:12" s="14" customFormat="1" ht="18.75" customHeight="1">
      <c r="A93" s="13" t="s">
        <v>180</v>
      </c>
      <c r="B93" s="19">
        <v>24</v>
      </c>
      <c r="C93" s="19" t="s">
        <v>181</v>
      </c>
      <c r="D93" s="20" t="s">
        <v>181</v>
      </c>
      <c r="E93" s="21" t="s">
        <v>181</v>
      </c>
      <c r="F93" s="22" t="s">
        <v>181</v>
      </c>
      <c r="G93" s="22" t="s">
        <v>181</v>
      </c>
      <c r="H93" s="22"/>
      <c r="I93" s="22"/>
      <c r="J93" s="22"/>
      <c r="K93" s="22"/>
      <c r="L93" s="24" t="s">
        <v>181</v>
      </c>
    </row>
    <row r="94" spans="1:12" s="14" customFormat="1" ht="18.75" customHeight="1">
      <c r="A94" s="13" t="s">
        <v>180</v>
      </c>
      <c r="B94" s="19">
        <v>25</v>
      </c>
      <c r="C94" s="19" t="s">
        <v>181</v>
      </c>
      <c r="D94" s="20" t="s">
        <v>181</v>
      </c>
      <c r="E94" s="21" t="s">
        <v>181</v>
      </c>
      <c r="F94" s="22" t="s">
        <v>181</v>
      </c>
      <c r="G94" s="22" t="s">
        <v>181</v>
      </c>
      <c r="H94" s="22"/>
      <c r="I94" s="22"/>
      <c r="J94" s="22"/>
      <c r="K94" s="22"/>
      <c r="L94" s="24" t="s">
        <v>181</v>
      </c>
    </row>
    <row r="95" spans="1:12" s="14" customFormat="1" ht="18.75" customHeight="1">
      <c r="A95" s="13" t="s">
        <v>180</v>
      </c>
      <c r="B95" s="19">
        <v>26</v>
      </c>
      <c r="C95" s="19" t="s">
        <v>181</v>
      </c>
      <c r="D95" s="20" t="s">
        <v>181</v>
      </c>
      <c r="E95" s="21" t="s">
        <v>181</v>
      </c>
      <c r="F95" s="22" t="s">
        <v>181</v>
      </c>
      <c r="G95" s="22" t="s">
        <v>181</v>
      </c>
      <c r="H95" s="22"/>
      <c r="I95" s="22"/>
      <c r="J95" s="22"/>
      <c r="K95" s="22"/>
      <c r="L95" s="24" t="s">
        <v>181</v>
      </c>
    </row>
    <row r="96" spans="1:12" s="14" customFormat="1" ht="18.75" customHeight="1">
      <c r="A96" s="13" t="s">
        <v>180</v>
      </c>
      <c r="B96" s="19">
        <v>27</v>
      </c>
      <c r="C96" s="19" t="s">
        <v>181</v>
      </c>
      <c r="D96" s="20" t="s">
        <v>181</v>
      </c>
      <c r="E96" s="21" t="s">
        <v>181</v>
      </c>
      <c r="F96" s="22" t="s">
        <v>181</v>
      </c>
      <c r="G96" s="22" t="s">
        <v>181</v>
      </c>
      <c r="H96" s="22"/>
      <c r="I96" s="22"/>
      <c r="J96" s="22"/>
      <c r="K96" s="22"/>
      <c r="L96" s="24" t="s">
        <v>181</v>
      </c>
    </row>
    <row r="97" spans="1:12" s="14" customFormat="1" ht="18.75" customHeight="1">
      <c r="A97" s="13" t="s">
        <v>180</v>
      </c>
      <c r="B97" s="19">
        <v>28</v>
      </c>
      <c r="C97" s="19" t="s">
        <v>181</v>
      </c>
      <c r="D97" s="20" t="s">
        <v>181</v>
      </c>
      <c r="E97" s="21" t="s">
        <v>181</v>
      </c>
      <c r="F97" s="22" t="s">
        <v>181</v>
      </c>
      <c r="G97" s="22" t="s">
        <v>181</v>
      </c>
      <c r="H97" s="22"/>
      <c r="I97" s="22"/>
      <c r="J97" s="22"/>
      <c r="K97" s="22"/>
      <c r="L97" s="24" t="s">
        <v>181</v>
      </c>
    </row>
    <row r="98" spans="1:12" s="31" customFormat="1" ht="18.75" customHeight="1">
      <c r="B98" s="32" t="s">
        <v>178</v>
      </c>
      <c r="D98" s="33"/>
      <c r="E98" s="32"/>
      <c r="F98" s="32"/>
      <c r="G98" s="34">
        <v>1102</v>
      </c>
      <c r="H98" s="32" t="s">
        <v>182</v>
      </c>
      <c r="I98" s="32"/>
    </row>
    <row r="99" spans="1:12" s="12" customFormat="1" ht="15" customHeight="1">
      <c r="A99" s="35"/>
      <c r="B99" s="39" t="s">
        <v>0</v>
      </c>
      <c r="C99" s="38" t="s">
        <v>18</v>
      </c>
      <c r="D99" s="42" t="s">
        <v>9</v>
      </c>
      <c r="E99" s="43" t="s">
        <v>10</v>
      </c>
      <c r="F99" s="38" t="s">
        <v>20</v>
      </c>
      <c r="G99" s="38" t="s">
        <v>21</v>
      </c>
      <c r="H99" s="38" t="s">
        <v>14</v>
      </c>
      <c r="I99" s="38" t="s">
        <v>15</v>
      </c>
      <c r="J99" s="40" t="s">
        <v>16</v>
      </c>
      <c r="K99" s="41"/>
      <c r="L99" s="38" t="s">
        <v>12</v>
      </c>
    </row>
    <row r="100" spans="1:12" s="12" customFormat="1">
      <c r="A100" s="35"/>
      <c r="B100" s="39"/>
      <c r="C100" s="39"/>
      <c r="D100" s="42"/>
      <c r="E100" s="43"/>
      <c r="F100" s="39"/>
      <c r="G100" s="39"/>
      <c r="H100" s="39"/>
      <c r="I100" s="39"/>
      <c r="J100" s="25" t="s">
        <v>11</v>
      </c>
      <c r="K100" s="25" t="s">
        <v>13</v>
      </c>
      <c r="L100" s="38"/>
    </row>
    <row r="101" spans="1:12" s="14" customFormat="1" ht="18.75" customHeight="1">
      <c r="A101" s="13">
        <v>64</v>
      </c>
      <c r="B101" s="19">
        <v>1</v>
      </c>
      <c r="C101" s="19">
        <v>26208625480</v>
      </c>
      <c r="D101" s="20" t="s">
        <v>143</v>
      </c>
      <c r="E101" s="21" t="s">
        <v>144</v>
      </c>
      <c r="F101" s="22" t="s">
        <v>27</v>
      </c>
      <c r="G101" s="22" t="s">
        <v>28</v>
      </c>
      <c r="H101" s="22"/>
      <c r="I101" s="22"/>
      <c r="J101" s="22"/>
      <c r="K101" s="22"/>
      <c r="L101" s="24">
        <v>0</v>
      </c>
    </row>
    <row r="102" spans="1:12" s="14" customFormat="1" ht="18.75" customHeight="1">
      <c r="A102" s="13">
        <v>65</v>
      </c>
      <c r="B102" s="19">
        <v>2</v>
      </c>
      <c r="C102" s="19">
        <v>27208739011</v>
      </c>
      <c r="D102" s="20" t="s">
        <v>145</v>
      </c>
      <c r="E102" s="21" t="s">
        <v>146</v>
      </c>
      <c r="F102" s="22" t="s">
        <v>27</v>
      </c>
      <c r="G102" s="22" t="s">
        <v>36</v>
      </c>
      <c r="H102" s="22"/>
      <c r="I102" s="22"/>
      <c r="J102" s="22"/>
      <c r="K102" s="22"/>
      <c r="L102" s="24">
        <v>0</v>
      </c>
    </row>
    <row r="103" spans="1:12" s="14" customFormat="1" ht="18.75" customHeight="1">
      <c r="A103" s="13">
        <v>66</v>
      </c>
      <c r="B103" s="19">
        <v>3</v>
      </c>
      <c r="C103" s="19">
        <v>26208728450</v>
      </c>
      <c r="D103" s="20" t="s">
        <v>147</v>
      </c>
      <c r="E103" s="21" t="s">
        <v>148</v>
      </c>
      <c r="F103" s="22" t="s">
        <v>27</v>
      </c>
      <c r="G103" s="22" t="s">
        <v>39</v>
      </c>
      <c r="H103" s="22"/>
      <c r="I103" s="22"/>
      <c r="J103" s="22"/>
      <c r="K103" s="22"/>
      <c r="L103" s="24">
        <v>0</v>
      </c>
    </row>
    <row r="104" spans="1:12" s="14" customFormat="1" ht="18.75" customHeight="1">
      <c r="A104" s="13">
        <v>67</v>
      </c>
      <c r="B104" s="19">
        <v>4</v>
      </c>
      <c r="C104" s="19">
        <v>26218634584</v>
      </c>
      <c r="D104" s="20" t="s">
        <v>149</v>
      </c>
      <c r="E104" s="21" t="s">
        <v>150</v>
      </c>
      <c r="F104" s="22" t="s">
        <v>27</v>
      </c>
      <c r="G104" s="22">
        <v>0</v>
      </c>
      <c r="H104" s="22"/>
      <c r="I104" s="22"/>
      <c r="J104" s="22"/>
      <c r="K104" s="22"/>
      <c r="L104" s="24" t="s">
        <v>17</v>
      </c>
    </row>
    <row r="105" spans="1:12" s="14" customFormat="1" ht="18.75" customHeight="1">
      <c r="A105" s="13">
        <v>68</v>
      </c>
      <c r="B105" s="19">
        <v>5</v>
      </c>
      <c r="C105" s="19">
        <v>26208727303</v>
      </c>
      <c r="D105" s="20" t="s">
        <v>143</v>
      </c>
      <c r="E105" s="21" t="s">
        <v>151</v>
      </c>
      <c r="F105" s="22" t="s">
        <v>27</v>
      </c>
      <c r="G105" s="22" t="s">
        <v>28</v>
      </c>
      <c r="H105" s="22"/>
      <c r="I105" s="22"/>
      <c r="J105" s="22"/>
      <c r="K105" s="22"/>
      <c r="L105" s="24">
        <v>0</v>
      </c>
    </row>
    <row r="106" spans="1:12" s="14" customFormat="1" ht="18.75" customHeight="1">
      <c r="A106" s="13">
        <v>69</v>
      </c>
      <c r="B106" s="19">
        <v>6</v>
      </c>
      <c r="C106" s="19">
        <v>26218600041</v>
      </c>
      <c r="D106" s="20" t="s">
        <v>152</v>
      </c>
      <c r="E106" s="21" t="s">
        <v>153</v>
      </c>
      <c r="F106" s="22" t="s">
        <v>27</v>
      </c>
      <c r="G106" s="22" t="s">
        <v>28</v>
      </c>
      <c r="H106" s="22"/>
      <c r="I106" s="22"/>
      <c r="J106" s="22"/>
      <c r="K106" s="22"/>
      <c r="L106" s="24">
        <v>0</v>
      </c>
    </row>
    <row r="107" spans="1:12" s="14" customFormat="1" ht="18.75" customHeight="1">
      <c r="A107" s="13">
        <v>70</v>
      </c>
      <c r="B107" s="19">
        <v>7</v>
      </c>
      <c r="C107" s="19">
        <v>26206842439</v>
      </c>
      <c r="D107" s="20" t="s">
        <v>154</v>
      </c>
      <c r="E107" s="21" t="s">
        <v>155</v>
      </c>
      <c r="F107" s="22" t="s">
        <v>27</v>
      </c>
      <c r="G107" s="22" t="s">
        <v>39</v>
      </c>
      <c r="H107" s="22"/>
      <c r="I107" s="22"/>
      <c r="J107" s="22"/>
      <c r="K107" s="22"/>
      <c r="L107" s="24">
        <v>0</v>
      </c>
    </row>
    <row r="108" spans="1:12" s="14" customFormat="1" ht="18.75" customHeight="1">
      <c r="A108" s="13">
        <v>71</v>
      </c>
      <c r="B108" s="19">
        <v>8</v>
      </c>
      <c r="C108" s="19">
        <v>26208625952</v>
      </c>
      <c r="D108" s="20" t="s">
        <v>156</v>
      </c>
      <c r="E108" s="21" t="s">
        <v>157</v>
      </c>
      <c r="F108" s="22" t="s">
        <v>27</v>
      </c>
      <c r="G108" s="22" t="s">
        <v>28</v>
      </c>
      <c r="H108" s="22"/>
      <c r="I108" s="22"/>
      <c r="J108" s="22"/>
      <c r="K108" s="22"/>
      <c r="L108" s="24">
        <v>0</v>
      </c>
    </row>
    <row r="109" spans="1:12" s="14" customFormat="1" ht="18.75" customHeight="1">
      <c r="A109" s="13">
        <v>72</v>
      </c>
      <c r="B109" s="19">
        <v>9</v>
      </c>
      <c r="C109" s="19">
        <v>26208638648</v>
      </c>
      <c r="D109" s="20" t="s">
        <v>158</v>
      </c>
      <c r="E109" s="21" t="s">
        <v>157</v>
      </c>
      <c r="F109" s="22" t="s">
        <v>27</v>
      </c>
      <c r="G109" s="22" t="s">
        <v>30</v>
      </c>
      <c r="H109" s="22"/>
      <c r="I109" s="22"/>
      <c r="J109" s="22"/>
      <c r="K109" s="22"/>
      <c r="L109" s="24">
        <v>0</v>
      </c>
    </row>
    <row r="110" spans="1:12" s="14" customFormat="1" ht="18.75" customHeight="1">
      <c r="A110" s="13">
        <v>73</v>
      </c>
      <c r="B110" s="19">
        <v>10</v>
      </c>
      <c r="C110" s="19">
        <v>27208632638</v>
      </c>
      <c r="D110" s="20" t="s">
        <v>159</v>
      </c>
      <c r="E110" s="21" t="s">
        <v>157</v>
      </c>
      <c r="F110" s="22" t="s">
        <v>27</v>
      </c>
      <c r="G110" s="22" t="s">
        <v>32</v>
      </c>
      <c r="H110" s="22"/>
      <c r="I110" s="22"/>
      <c r="J110" s="22"/>
      <c r="K110" s="22"/>
      <c r="L110" s="24">
        <v>0</v>
      </c>
    </row>
    <row r="111" spans="1:12" s="14" customFormat="1" ht="18.75" customHeight="1">
      <c r="A111" s="13">
        <v>74</v>
      </c>
      <c r="B111" s="19">
        <v>11</v>
      </c>
      <c r="C111" s="19">
        <v>27208640394</v>
      </c>
      <c r="D111" s="20" t="s">
        <v>160</v>
      </c>
      <c r="E111" s="21" t="s">
        <v>157</v>
      </c>
      <c r="F111" s="22" t="s">
        <v>27</v>
      </c>
      <c r="G111" s="22" t="s">
        <v>32</v>
      </c>
      <c r="H111" s="22"/>
      <c r="I111" s="22"/>
      <c r="J111" s="22"/>
      <c r="K111" s="22"/>
      <c r="L111" s="24">
        <v>0</v>
      </c>
    </row>
    <row r="112" spans="1:12" s="14" customFormat="1" ht="18.75" customHeight="1">
      <c r="A112" s="13">
        <v>75</v>
      </c>
      <c r="B112" s="19">
        <v>12</v>
      </c>
      <c r="C112" s="19">
        <v>24218600051</v>
      </c>
      <c r="D112" s="20" t="s">
        <v>161</v>
      </c>
      <c r="E112" s="21" t="s">
        <v>162</v>
      </c>
      <c r="F112" s="22" t="s">
        <v>27</v>
      </c>
      <c r="G112" s="22" t="s">
        <v>99</v>
      </c>
      <c r="H112" s="22"/>
      <c r="I112" s="22"/>
      <c r="J112" s="22"/>
      <c r="K112" s="22"/>
      <c r="L112" s="24">
        <v>0</v>
      </c>
    </row>
    <row r="113" spans="1:12" s="14" customFormat="1" ht="18.75" customHeight="1">
      <c r="A113" s="13">
        <v>76</v>
      </c>
      <c r="B113" s="19">
        <v>13</v>
      </c>
      <c r="C113" s="19">
        <v>25218707822</v>
      </c>
      <c r="D113" s="20" t="s">
        <v>163</v>
      </c>
      <c r="E113" s="21" t="s">
        <v>162</v>
      </c>
      <c r="F113" s="22" t="s">
        <v>27</v>
      </c>
      <c r="G113" s="22" t="s">
        <v>89</v>
      </c>
      <c r="H113" s="22"/>
      <c r="I113" s="22"/>
      <c r="J113" s="22"/>
      <c r="K113" s="22"/>
      <c r="L113" s="24">
        <v>0</v>
      </c>
    </row>
    <row r="114" spans="1:12" s="14" customFormat="1" ht="18.75" customHeight="1">
      <c r="A114" s="13">
        <v>77</v>
      </c>
      <c r="B114" s="19">
        <v>14</v>
      </c>
      <c r="C114" s="19">
        <v>26208623025</v>
      </c>
      <c r="D114" s="20" t="s">
        <v>164</v>
      </c>
      <c r="E114" s="21" t="s">
        <v>165</v>
      </c>
      <c r="F114" s="22" t="s">
        <v>27</v>
      </c>
      <c r="G114" s="22">
        <v>0</v>
      </c>
      <c r="H114" s="22"/>
      <c r="I114" s="22"/>
      <c r="J114" s="22"/>
      <c r="K114" s="22"/>
      <c r="L114" s="24" t="s">
        <v>17</v>
      </c>
    </row>
    <row r="115" spans="1:12" s="14" customFormat="1" ht="18.75" customHeight="1">
      <c r="A115" s="13">
        <v>78</v>
      </c>
      <c r="B115" s="19">
        <v>15</v>
      </c>
      <c r="C115" s="19">
        <v>27208601079</v>
      </c>
      <c r="D115" s="20" t="s">
        <v>166</v>
      </c>
      <c r="E115" s="21" t="s">
        <v>165</v>
      </c>
      <c r="F115" s="22" t="s">
        <v>27</v>
      </c>
      <c r="G115" s="22" t="s">
        <v>32</v>
      </c>
      <c r="H115" s="22"/>
      <c r="I115" s="22"/>
      <c r="J115" s="22"/>
      <c r="K115" s="22"/>
      <c r="L115" s="24">
        <v>0</v>
      </c>
    </row>
    <row r="116" spans="1:12" s="14" customFormat="1" ht="18.75" customHeight="1">
      <c r="A116" s="13">
        <v>79</v>
      </c>
      <c r="B116" s="19">
        <v>16</v>
      </c>
      <c r="C116" s="19">
        <v>26203128723</v>
      </c>
      <c r="D116" s="20" t="s">
        <v>167</v>
      </c>
      <c r="E116" s="21" t="s">
        <v>168</v>
      </c>
      <c r="F116" s="22" t="s">
        <v>27</v>
      </c>
      <c r="G116" s="22" t="s">
        <v>28</v>
      </c>
      <c r="H116" s="22"/>
      <c r="I116" s="22"/>
      <c r="J116" s="22"/>
      <c r="K116" s="22"/>
      <c r="L116" s="24">
        <v>0</v>
      </c>
    </row>
    <row r="117" spans="1:12" s="14" customFormat="1" ht="18.75" customHeight="1">
      <c r="A117" s="13">
        <v>80</v>
      </c>
      <c r="B117" s="19">
        <v>17</v>
      </c>
      <c r="C117" s="19">
        <v>26208620881</v>
      </c>
      <c r="D117" s="20" t="s">
        <v>169</v>
      </c>
      <c r="E117" s="21" t="s">
        <v>168</v>
      </c>
      <c r="F117" s="22" t="s">
        <v>27</v>
      </c>
      <c r="G117" s="22" t="s">
        <v>30</v>
      </c>
      <c r="H117" s="22"/>
      <c r="I117" s="22"/>
      <c r="J117" s="22"/>
      <c r="K117" s="22"/>
      <c r="L117" s="24">
        <v>0</v>
      </c>
    </row>
    <row r="118" spans="1:12" s="14" customFormat="1" ht="18.75" customHeight="1">
      <c r="A118" s="13">
        <v>81</v>
      </c>
      <c r="B118" s="19">
        <v>18</v>
      </c>
      <c r="C118" s="19">
        <v>26218632857</v>
      </c>
      <c r="D118" s="20" t="s">
        <v>170</v>
      </c>
      <c r="E118" s="21" t="s">
        <v>171</v>
      </c>
      <c r="F118" s="22" t="s">
        <v>27</v>
      </c>
      <c r="G118" s="22" t="s">
        <v>28</v>
      </c>
      <c r="H118" s="22"/>
      <c r="I118" s="22"/>
      <c r="J118" s="22"/>
      <c r="K118" s="22"/>
      <c r="L118" s="24">
        <v>0</v>
      </c>
    </row>
    <row r="119" spans="1:12" s="14" customFormat="1" ht="18.75" customHeight="1">
      <c r="A119" s="13">
        <v>82</v>
      </c>
      <c r="B119" s="19">
        <v>19</v>
      </c>
      <c r="C119" s="19">
        <v>25218700318</v>
      </c>
      <c r="D119" s="20" t="s">
        <v>128</v>
      </c>
      <c r="E119" s="21" t="s">
        <v>172</v>
      </c>
      <c r="F119" s="22" t="s">
        <v>27</v>
      </c>
      <c r="G119" s="22" t="s">
        <v>89</v>
      </c>
      <c r="H119" s="22"/>
      <c r="I119" s="22"/>
      <c r="J119" s="22"/>
      <c r="K119" s="22"/>
      <c r="L119" s="24">
        <v>0</v>
      </c>
    </row>
    <row r="120" spans="1:12" s="14" customFormat="1" ht="18.75" customHeight="1">
      <c r="A120" s="13" t="s">
        <v>180</v>
      </c>
      <c r="B120" s="19">
        <v>20</v>
      </c>
      <c r="C120" s="19" t="s">
        <v>181</v>
      </c>
      <c r="D120" s="20" t="s">
        <v>181</v>
      </c>
      <c r="E120" s="21" t="s">
        <v>181</v>
      </c>
      <c r="F120" s="22" t="s">
        <v>181</v>
      </c>
      <c r="G120" s="22" t="s">
        <v>181</v>
      </c>
      <c r="H120" s="22"/>
      <c r="I120" s="22"/>
      <c r="J120" s="22"/>
      <c r="K120" s="22"/>
      <c r="L120" s="24" t="s">
        <v>181</v>
      </c>
    </row>
    <row r="121" spans="1:12" s="14" customFormat="1" ht="18.75" customHeight="1">
      <c r="A121" s="13" t="s">
        <v>180</v>
      </c>
      <c r="B121" s="19">
        <v>21</v>
      </c>
      <c r="C121" s="19" t="s">
        <v>181</v>
      </c>
      <c r="D121" s="20" t="s">
        <v>181</v>
      </c>
      <c r="E121" s="21" t="s">
        <v>181</v>
      </c>
      <c r="F121" s="22" t="s">
        <v>181</v>
      </c>
      <c r="G121" s="22" t="s">
        <v>181</v>
      </c>
      <c r="H121" s="22"/>
      <c r="I121" s="22"/>
      <c r="J121" s="22"/>
      <c r="K121" s="22"/>
      <c r="L121" s="24" t="s">
        <v>181</v>
      </c>
    </row>
    <row r="122" spans="1:12" s="14" customFormat="1" ht="18.75" customHeight="1">
      <c r="A122" s="13" t="s">
        <v>180</v>
      </c>
      <c r="B122" s="19">
        <v>22</v>
      </c>
      <c r="C122" s="19" t="s">
        <v>181</v>
      </c>
      <c r="D122" s="20" t="s">
        <v>181</v>
      </c>
      <c r="E122" s="21" t="s">
        <v>181</v>
      </c>
      <c r="F122" s="22" t="s">
        <v>181</v>
      </c>
      <c r="G122" s="22" t="s">
        <v>181</v>
      </c>
      <c r="H122" s="22"/>
      <c r="I122" s="22"/>
      <c r="J122" s="22"/>
      <c r="K122" s="22"/>
      <c r="L122" s="24" t="s">
        <v>181</v>
      </c>
    </row>
    <row r="123" spans="1:12" s="14" customFormat="1" ht="18.75" customHeight="1">
      <c r="A123" s="13" t="s">
        <v>180</v>
      </c>
      <c r="B123" s="19">
        <v>23</v>
      </c>
      <c r="C123" s="19" t="s">
        <v>181</v>
      </c>
      <c r="D123" s="20" t="s">
        <v>181</v>
      </c>
      <c r="E123" s="21" t="s">
        <v>181</v>
      </c>
      <c r="F123" s="22" t="s">
        <v>181</v>
      </c>
      <c r="G123" s="22" t="s">
        <v>181</v>
      </c>
      <c r="H123" s="22"/>
      <c r="I123" s="22"/>
      <c r="J123" s="22"/>
      <c r="K123" s="22"/>
      <c r="L123" s="24" t="s">
        <v>181</v>
      </c>
    </row>
    <row r="124" spans="1:12" s="14" customFormat="1" ht="18.75" customHeight="1">
      <c r="A124" s="13" t="s">
        <v>180</v>
      </c>
      <c r="B124" s="19">
        <v>24</v>
      </c>
      <c r="C124" s="19" t="s">
        <v>181</v>
      </c>
      <c r="D124" s="20" t="s">
        <v>181</v>
      </c>
      <c r="E124" s="21" t="s">
        <v>181</v>
      </c>
      <c r="F124" s="22" t="s">
        <v>181</v>
      </c>
      <c r="G124" s="22" t="s">
        <v>181</v>
      </c>
      <c r="H124" s="22"/>
      <c r="I124" s="22"/>
      <c r="J124" s="22"/>
      <c r="K124" s="22"/>
      <c r="L124" s="24" t="s">
        <v>181</v>
      </c>
    </row>
    <row r="125" spans="1:12" s="14" customFormat="1" ht="18.75" customHeight="1">
      <c r="A125" s="13" t="s">
        <v>180</v>
      </c>
      <c r="B125" s="19">
        <v>25</v>
      </c>
      <c r="C125" s="19" t="s">
        <v>181</v>
      </c>
      <c r="D125" s="20" t="s">
        <v>181</v>
      </c>
      <c r="E125" s="21" t="s">
        <v>181</v>
      </c>
      <c r="F125" s="22" t="s">
        <v>181</v>
      </c>
      <c r="G125" s="22" t="s">
        <v>181</v>
      </c>
      <c r="H125" s="22"/>
      <c r="I125" s="22"/>
      <c r="J125" s="22"/>
      <c r="K125" s="22"/>
      <c r="L125" s="24" t="s">
        <v>181</v>
      </c>
    </row>
    <row r="126" spans="1:12" s="14" customFormat="1" ht="18.75" customHeight="1">
      <c r="A126" s="13" t="s">
        <v>180</v>
      </c>
      <c r="B126" s="19">
        <v>26</v>
      </c>
      <c r="C126" s="19" t="s">
        <v>181</v>
      </c>
      <c r="D126" s="20" t="s">
        <v>181</v>
      </c>
      <c r="E126" s="21" t="s">
        <v>181</v>
      </c>
      <c r="F126" s="22" t="s">
        <v>181</v>
      </c>
      <c r="G126" s="22" t="s">
        <v>181</v>
      </c>
      <c r="H126" s="22"/>
      <c r="I126" s="22"/>
      <c r="J126" s="22"/>
      <c r="K126" s="22"/>
      <c r="L126" s="24" t="s">
        <v>181</v>
      </c>
    </row>
    <row r="127" spans="1:12" s="14" customFormat="1" ht="18.75" customHeight="1">
      <c r="A127" s="13" t="s">
        <v>180</v>
      </c>
      <c r="B127" s="19">
        <v>27</v>
      </c>
      <c r="C127" s="19" t="s">
        <v>181</v>
      </c>
      <c r="D127" s="20" t="s">
        <v>181</v>
      </c>
      <c r="E127" s="21" t="s">
        <v>181</v>
      </c>
      <c r="F127" s="22" t="s">
        <v>181</v>
      </c>
      <c r="G127" s="22" t="s">
        <v>181</v>
      </c>
      <c r="H127" s="22"/>
      <c r="I127" s="22"/>
      <c r="J127" s="22"/>
      <c r="K127" s="22"/>
      <c r="L127" s="24" t="s">
        <v>181</v>
      </c>
    </row>
    <row r="128" spans="1:12" s="14" customFormat="1" ht="18.75" customHeight="1">
      <c r="A128" s="13" t="s">
        <v>180</v>
      </c>
      <c r="B128" s="19">
        <v>28</v>
      </c>
      <c r="C128" s="19" t="s">
        <v>181</v>
      </c>
      <c r="D128" s="20" t="s">
        <v>181</v>
      </c>
      <c r="E128" s="21" t="s">
        <v>181</v>
      </c>
      <c r="F128" s="22" t="s">
        <v>181</v>
      </c>
      <c r="G128" s="22" t="s">
        <v>181</v>
      </c>
      <c r="H128" s="22"/>
      <c r="I128" s="22"/>
      <c r="J128" s="22"/>
      <c r="K128" s="22"/>
      <c r="L128" s="24" t="s">
        <v>181</v>
      </c>
    </row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49">
    <mergeCell ref="G3:I3"/>
    <mergeCell ref="L6:L7"/>
    <mergeCell ref="B1:D1"/>
    <mergeCell ref="E1:L1"/>
    <mergeCell ref="B2:D2"/>
    <mergeCell ref="E2:L2"/>
    <mergeCell ref="E6:E7"/>
    <mergeCell ref="F6:F7"/>
    <mergeCell ref="H6:H7"/>
    <mergeCell ref="C37:C38"/>
    <mergeCell ref="D37:D38"/>
    <mergeCell ref="I6:I7"/>
    <mergeCell ref="L37:L38"/>
    <mergeCell ref="J6:K6"/>
    <mergeCell ref="A6:A7"/>
    <mergeCell ref="B6:B7"/>
    <mergeCell ref="C6:C7"/>
    <mergeCell ref="D6:D7"/>
    <mergeCell ref="G6:G7"/>
    <mergeCell ref="A37:A38"/>
    <mergeCell ref="B37:B38"/>
    <mergeCell ref="J37:K37"/>
    <mergeCell ref="F68:F69"/>
    <mergeCell ref="E37:E38"/>
    <mergeCell ref="F37:F38"/>
    <mergeCell ref="G37:G38"/>
    <mergeCell ref="E68:E69"/>
    <mergeCell ref="I37:I38"/>
    <mergeCell ref="H37:H38"/>
    <mergeCell ref="F99:F100"/>
    <mergeCell ref="A99:A100"/>
    <mergeCell ref="B99:B100"/>
    <mergeCell ref="C99:C100"/>
    <mergeCell ref="D99:D100"/>
    <mergeCell ref="E99:E100"/>
    <mergeCell ref="A68:A69"/>
    <mergeCell ref="B68:B69"/>
    <mergeCell ref="C68:C69"/>
    <mergeCell ref="D68:D69"/>
    <mergeCell ref="L99:L100"/>
    <mergeCell ref="G68:G69"/>
    <mergeCell ref="H68:H69"/>
    <mergeCell ref="I68:I69"/>
    <mergeCell ref="J68:K68"/>
    <mergeCell ref="L68:L69"/>
    <mergeCell ref="G99:G100"/>
    <mergeCell ref="H99:H100"/>
    <mergeCell ref="I99:I100"/>
    <mergeCell ref="J99:K99"/>
  </mergeCells>
  <phoneticPr fontId="18" type="noConversion"/>
  <conditionalFormatting sqref="J7:K7 C8:L35 G39:G66 G68:G97 G99:G128 L39:L66 L68:L97 L99:L128 C39:F128 H39:K128 C37:L38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Ngô Thị Hoàng Ngọc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TTTH</cp:lastModifiedBy>
  <cp:lastPrinted>2023-06-23T08:44:44Z</cp:lastPrinted>
  <dcterms:created xsi:type="dcterms:W3CDTF">2005-12-20T15:13:01Z</dcterms:created>
  <dcterms:modified xsi:type="dcterms:W3CDTF">2023-06-23T08:49:32Z</dcterms:modified>
</cp:coreProperties>
</file>